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ERCER TRIMESTRE 2022 COMÚNES ART. 69\FRACCIÓN XXVII CONCESIONES, LICENCIAS, PERMISOS Y AUTORIZACIONES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<sst xmlns="http://schemas.openxmlformats.org/spreadsheetml/2006/main" count="1031" uniqueCount="393">
  <si>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</si>
  <si>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</si>
  <si>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</si>
  <si>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</si>
  <si>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</si>
  <si>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</si>
  <si>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</si>
  <si>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</si>
  <si>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</si>
  <si>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</si>
  <si>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</si>
  <si>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</si>
  <si>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</si>
  <si>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</si>
  <si>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</si>
  <si>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</si>
  <si>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</si>
  <si>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</si>
  <si>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</si>
  <si>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</si>
  <si>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</si>
  <si>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</si>
  <si>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</si>
  <si>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</si>
  <si>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</si>
  <si>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</si>
  <si>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</si>
  <si>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</si>
  <si>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</si>
  <si>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</si>
  <si>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</si>
  <si>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</si>
  <si>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</si>
  <si>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</si>
  <si>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</si>
  <si>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</si>
  <si>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</si>
  <si>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</si>
  <si>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</si>
  <si>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</si>
  <si>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</si>
  <si>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</si>
  <si>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</si>
  <si>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</si>
  <si>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</si>
  <si>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</si>
  <si>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</si>
  <si>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</si>
  <si>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</si>
  <si>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</si>
  <si>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</si>
  <si>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</si>
  <si>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</si>
  <si>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</si>
  <si>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</si>
  <si>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</si>
  <si>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</si>
  <si>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</si>
  <si>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</si>
  <si>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</si>
  <si>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</si>
  <si>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</si>
  <si>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</si>
  <si>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</si>
  <si>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</si>
  <si>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</si>
  <si>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</si>
  <si>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</si>
  <si>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</si>
  <si>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</si>
  <si>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</si>
  <si>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F56E12D374CEBCD548A424782332623D</t>
  </si>
  <si>
    <t>2022</t>
  </si>
  <si>
    <t>01/07/2022</t>
  </si>
  <si>
    <t>30/09/2022</t>
  </si>
  <si>
    <t>Contrato</t>
  </si>
  <si>
    <t>OM/RM/032/2022</t>
  </si>
  <si>
    <t>RENTA DE MOBILIARIO</t>
  </si>
  <si>
    <t>9 bis y 108 de la Constitución Política del Estado de Hidalgo; 23 fracción VI, 33 fracción I, 39, 40 de la Ley de Adquisiciones, Arrendamientos y Servicios del Sector Público del Estado de Hidalgo; 25, fracción XXI de la Ley de Derechos Humanos del Estado</t>
  </si>
  <si>
    <t>Oficialía Mayor</t>
  </si>
  <si>
    <t>Privado</t>
  </si>
  <si>
    <t>Juana Ricarda</t>
  </si>
  <si>
    <t>Ascencio</t>
  </si>
  <si>
    <t>Rodriguez</t>
  </si>
  <si>
    <t>ALQUILADORA GUTIERREZ</t>
  </si>
  <si>
    <t>23/09/2022</t>
  </si>
  <si>
    <t>26/09/2022</t>
  </si>
  <si>
    <t>Cláusulas Primera y Segunda del contrato</t>
  </si>
  <si>
    <t>http://cdhhgo.org/publicar/src/reg/images/DGAF_M_XVII_34_4463.pdf</t>
  </si>
  <si>
    <t>567</t>
  </si>
  <si>
    <t>http://cdhhgo.org/publicar/src/reg/images/DGAF_M_XVII_34_4455.pdf</t>
  </si>
  <si>
    <t/>
  </si>
  <si>
    <t>No</t>
  </si>
  <si>
    <t>Dirección de Recursos Materiales y Servicios Generales</t>
  </si>
  <si>
    <t>13/10/2022</t>
  </si>
  <si>
    <t>Este organismo no suscribió contrato plurianual modificado ni convenio modificatorio con el proveedor.</t>
  </si>
  <si>
    <t>4006B7988D595C0A084EE5375EA35B22</t>
  </si>
  <si>
    <t>OM/RM/031/2022</t>
  </si>
  <si>
    <t>LAVADO DE VEHICULOS OFICIALES</t>
  </si>
  <si>
    <t>Víctor</t>
  </si>
  <si>
    <t>Hernández</t>
  </si>
  <si>
    <t>Gómez</t>
  </si>
  <si>
    <t>EL CUBETAZO MÁGICO</t>
  </si>
  <si>
    <t>22/08/2022</t>
  </si>
  <si>
    <t>31/12/2022</t>
  </si>
  <si>
    <t>http://cdhhgo.org/publicar/src/reg/images/DGAF_M_XVII_34_4462.pdf</t>
  </si>
  <si>
    <t>3027.6</t>
  </si>
  <si>
    <t>D84522B4E570919F19669C896AFD9054</t>
  </si>
  <si>
    <t>OM/RM/030/2022</t>
  </si>
  <si>
    <t>MANTENIMIENTO DE SOFTWARE</t>
  </si>
  <si>
    <t>Guillermo</t>
  </si>
  <si>
    <t>Balderas</t>
  </si>
  <si>
    <t>Orozco</t>
  </si>
  <si>
    <t>WOOLA CONSULTORIA EN TECNOLOGIAS DE LA INFORMACIÓN</t>
  </si>
  <si>
    <t>18/07/2022</t>
  </si>
  <si>
    <t>31/10/2022</t>
  </si>
  <si>
    <t>http://cdhhgo.org/publicar/src/reg/images/DGAF_M_XVII_34_4461.pdf</t>
  </si>
  <si>
    <t>45000</t>
  </si>
  <si>
    <t>6A5B08C685E3DF128F48E196DF89FF42</t>
  </si>
  <si>
    <t>OM/RM/029/2022</t>
  </si>
  <si>
    <t>ALARMA VS HUMO E INCENDIOS</t>
  </si>
  <si>
    <t>9 bis y 108 de la Constitución Política del Estado de Hidalgo; 23 fracción VI, 33 fracción I, 39, 40 de la Ley de Adquisiciones, Arrendamientos y Servicios del Sector Público del Estado de Hidalgo; 25, fracción XXI de la Ley de Derechos Humanos del Estado  de Hidalgo; 207 fracciones I, IV, XXVIII y XXIX de su Reglamento.</t>
  </si>
  <si>
    <t>Raúl</t>
  </si>
  <si>
    <t>Castillo</t>
  </si>
  <si>
    <t>Pérez</t>
  </si>
  <si>
    <t>DYNAMIC TECHNOLOGIES</t>
  </si>
  <si>
    <t>http://cdhhgo.org/publicar/src/reg/images/DGAF_M_XVII_34_4460.pdf</t>
  </si>
  <si>
    <t>51900</t>
  </si>
  <si>
    <t>1E158DD139F984EE5FFA9662BD767437</t>
  </si>
  <si>
    <t>OM/RM/028/2022</t>
  </si>
  <si>
    <t>TONERS JULIO</t>
  </si>
  <si>
    <t>Maricela</t>
  </si>
  <si>
    <t>HERCOM COMPUTADORAS DE HIDALGO S.A DE C.V</t>
  </si>
  <si>
    <t>22/07/2022</t>
  </si>
  <si>
    <t>http://cdhhgo.org/publicar/src/reg/images/DGAF_M_XVII_34_4459.pdf</t>
  </si>
  <si>
    <t>60767</t>
  </si>
  <si>
    <t>030DEAC30DEF7398790EF8E957128535</t>
  </si>
  <si>
    <t>OM/RM/027/2022</t>
  </si>
  <si>
    <t>MATERIAL DE OFICINA (PAPELERIA)</t>
  </si>
  <si>
    <t>Adela</t>
  </si>
  <si>
    <t>Salvador</t>
  </si>
  <si>
    <t>Rosales</t>
  </si>
  <si>
    <t>ADELA SALVADOR ROSALES</t>
  </si>
  <si>
    <t>15/07/2022</t>
  </si>
  <si>
    <t>http://cdhhgo.org/publicar/src/reg/images/DGAF_M_XVII_34_4458.pdf</t>
  </si>
  <si>
    <t>39991.12</t>
  </si>
  <si>
    <t>E7D872E1B33ACA73F2B306F3C71997DC</t>
  </si>
  <si>
    <t>OM/RM/026/2022</t>
  </si>
  <si>
    <t>ADQUISICIÓN E ISTALACIÓN DE TINACOS</t>
  </si>
  <si>
    <t>Ramon Orlando</t>
  </si>
  <si>
    <t>Vargas</t>
  </si>
  <si>
    <t>Moya</t>
  </si>
  <si>
    <t>RAMON ORLANDO VARGAS MOYA</t>
  </si>
  <si>
    <t>11/07/2022</t>
  </si>
  <si>
    <t>15/08/2022</t>
  </si>
  <si>
    <t>http://cdhhgo.org/publicar/src/reg/images/DGAF_M_XVII_34_4457.pdf</t>
  </si>
  <si>
    <t>37256</t>
  </si>
  <si>
    <t>11606C87EDEEF1A38983D6A18BC682CD</t>
  </si>
  <si>
    <t>OM/RM/025/2022</t>
  </si>
  <si>
    <t>FUMIGACIÓN Y SANITIZACIÓN DE INSTALACIONES</t>
  </si>
  <si>
    <t>Jose Luis</t>
  </si>
  <si>
    <t>Cruz</t>
  </si>
  <si>
    <t>García</t>
  </si>
  <si>
    <t>JOSE LUIS CRUZ GARCIA</t>
  </si>
  <si>
    <t>http://cdhhgo.org/publicar/src/reg/images/DGAF_M_XVII_34_4456.pdf</t>
  </si>
  <si>
    <t>78100</t>
  </si>
  <si>
    <t>12D5F6F661F84562D72A04AE7FC500AE</t>
  </si>
  <si>
    <t>OM/RM/023/2022</t>
  </si>
  <si>
    <t>BIENES INFORMÁTICOS CON LICENCIA</t>
  </si>
  <si>
    <t>9 bis y 108 de la Constitución Política del Estado de Hidalgo; 23 fracción VI, 33 fracción I, 39, 40 de la Ley de Adquisiciones, Arrendamientos y Servicios del Sector Público del Estado de Hidalgo; 25, fracción XXI de la Ley de Derechos Humanos del Estado de Hidalgo; 207 fracciones I, IV, XXVIII y XXIX de su Reglamento.</t>
  </si>
  <si>
    <t>Federico</t>
  </si>
  <si>
    <t>Granados</t>
  </si>
  <si>
    <t>Moreno</t>
  </si>
  <si>
    <t>NUGASYS S.A. DE C.V.</t>
  </si>
  <si>
    <t>08/07/2022</t>
  </si>
  <si>
    <t>http://cdhhgo.org/publicar/src/reg/images/DGAF_M_XVII_34_4464.pdf</t>
  </si>
  <si>
    <t>1096925</t>
  </si>
  <si>
    <t>ECC917E459CDB62E4BCCA7D619F842DC</t>
  </si>
  <si>
    <t>01/04/2022</t>
  </si>
  <si>
    <t>30/06/2022</t>
  </si>
  <si>
    <t>OM/RM/016/2022</t>
  </si>
  <si>
    <t>Adquisición de Tóners abril</t>
  </si>
  <si>
    <t>Oficialía mayor</t>
  </si>
  <si>
    <t>Horacio Enrique</t>
  </si>
  <si>
    <t>Vivanco</t>
  </si>
  <si>
    <t>Cabecera</t>
  </si>
  <si>
    <t>Horacio Enrique Vivanco Cabecera</t>
  </si>
  <si>
    <t>22/04/2022</t>
  </si>
  <si>
    <t>30/04/2022</t>
  </si>
  <si>
    <t>http://cdhhgo.org/publicar/src/reg/images/DGAF_M_XVII_32_4030.pdf</t>
  </si>
  <si>
    <t>48720</t>
  </si>
  <si>
    <t>http://www.cdhhgo.org/home/images/pdf/transparencia/D%20Financiera/2022/2do.Trim/Balance%20Presupuestario.xlsx</t>
  </si>
  <si>
    <t>04/07/2022</t>
  </si>
  <si>
    <t>9B7F7580ADF4B894751ECB15736715C5</t>
  </si>
  <si>
    <t>OM/RM/015/2022</t>
  </si>
  <si>
    <t>Contratación del Servicio de Inklusion</t>
  </si>
  <si>
    <t>Gerardo</t>
  </si>
  <si>
    <t>Dávila</t>
  </si>
  <si>
    <t>González</t>
  </si>
  <si>
    <t>Incluir-T</t>
  </si>
  <si>
    <t>15/04/2022</t>
  </si>
  <si>
    <t>31/03/2023</t>
  </si>
  <si>
    <t>http://cdhhgo.org/publicar/src/reg/images/DGAF_M_XVII_32_4036.pdf</t>
  </si>
  <si>
    <t>46400</t>
  </si>
  <si>
    <t>ADD4C370BD22D13F70FBF71369C65D06</t>
  </si>
  <si>
    <t>OM/RM/014/2022</t>
  </si>
  <si>
    <t>Arrendamiento Archivo Pachuca</t>
  </si>
  <si>
    <t>Ma. Angelica</t>
  </si>
  <si>
    <t>Carbajal</t>
  </si>
  <si>
    <t>Vega</t>
  </si>
  <si>
    <t>Ma. Angelica Carbajal Vega</t>
  </si>
  <si>
    <t>01/06/2022</t>
  </si>
  <si>
    <t>http://cdhhgo.org/publicar/src/reg/images/DGAF_M_XVII_32_4035.pdf</t>
  </si>
  <si>
    <t>23843.4</t>
  </si>
  <si>
    <t>D7C8274C6D2CFFA537EB5F21659FD5E7</t>
  </si>
  <si>
    <t>OM/RM/024/2022</t>
  </si>
  <si>
    <t>Instalación de equipo de audio en aula de capacitación de la CDHEH.</t>
  </si>
  <si>
    <t>Raúl Castillo Pérez</t>
  </si>
  <si>
    <t>20/06/2022</t>
  </si>
  <si>
    <t>http://cdhhgo.org/publicar/src/reg/images/DGAF_M_XVII_32_4042.pdf</t>
  </si>
  <si>
    <t>24940</t>
  </si>
  <si>
    <t>FD1CFF8EFC7E80D11ABD73FFC1B0C552</t>
  </si>
  <si>
    <t>OM/RM/022/2022</t>
  </si>
  <si>
    <t>Material de limpieza</t>
  </si>
  <si>
    <t>Edgar</t>
  </si>
  <si>
    <t>Mendoza</t>
  </si>
  <si>
    <t>Cerón</t>
  </si>
  <si>
    <t>Edgar Mendoza Cerón</t>
  </si>
  <si>
    <t>06/06/2022</t>
  </si>
  <si>
    <t>24/06/2022</t>
  </si>
  <si>
    <t>http://cdhhgo.org/publicar/src/reg/images/DGAF_M_XVII_32_4034.pdf</t>
  </si>
  <si>
    <t>43255.38</t>
  </si>
  <si>
    <t>ED69E5121A286C404D81375A6605E237</t>
  </si>
  <si>
    <t>OM/RM/019/2022</t>
  </si>
  <si>
    <t>Adquisición de papelería</t>
  </si>
  <si>
    <t>17/06/2022</t>
  </si>
  <si>
    <t>http://cdhhgo.org/publicar/src/reg/images/DGAF_M_XVII_32_4032.pdf</t>
  </si>
  <si>
    <t>74505.19</t>
  </si>
  <si>
    <t>B91CF6D9DACFC2B1920B166A16DDF66F</t>
  </si>
  <si>
    <t>OM/RM/018/2022</t>
  </si>
  <si>
    <t>Adquisición de Tóners mayo</t>
  </si>
  <si>
    <t>Hercom Computadoras De Hidalgo S.A. De C.V.</t>
  </si>
  <si>
    <t>http://cdhhgo.org/publicar/src/reg/images/DGAF_M_XVII_32_4031.pdf</t>
  </si>
  <si>
    <t>100561</t>
  </si>
  <si>
    <t>C802FA3701136E7085DBCB4E358C7635</t>
  </si>
  <si>
    <t>OM/RM/017/2022</t>
  </si>
  <si>
    <t>Contratación de Seguros Vehiculares</t>
  </si>
  <si>
    <t>Cesar Alejandro</t>
  </si>
  <si>
    <t>Noriega</t>
  </si>
  <si>
    <t>Castro</t>
  </si>
  <si>
    <t>Hdi Seguros S.A. De C.V.</t>
  </si>
  <si>
    <t>16/05/2022</t>
  </si>
  <si>
    <t>19/05/2023</t>
  </si>
  <si>
    <t>http://cdhhgo.org/publicar/src/reg/images/DGAF_M_XVII_32_4037.pdf</t>
  </si>
  <si>
    <t>230002.27</t>
  </si>
  <si>
    <t>BE0178632BA1BEAD3E85E77807E3886D</t>
  </si>
  <si>
    <t>OM/RM/021/2022</t>
  </si>
  <si>
    <t>Mantenimiento preventivo y correctivo a cámaras de video vigilancia de la CDHEH</t>
  </si>
  <si>
    <t>13/06/2022</t>
  </si>
  <si>
    <t>13/09/2022</t>
  </si>
  <si>
    <t>http://cdhhgo.org/publicar/src/reg/images/DGAF_M_XVII_32_4038.pdf</t>
  </si>
  <si>
    <t>39999.7</t>
  </si>
  <si>
    <t>F0C30BBDE5C71FD4E1A6775A06BD1A8D</t>
  </si>
  <si>
    <t>OM/RM/020/2022</t>
  </si>
  <si>
    <t>Adquisición de Kit para carrera atlética</t>
  </si>
  <si>
    <t>Octavio</t>
  </si>
  <si>
    <t>López</t>
  </si>
  <si>
    <t>Romo De Vivar</t>
  </si>
  <si>
    <t>"Tse Producciones" S.A. De C.V.</t>
  </si>
  <si>
    <t>29/07/2022</t>
  </si>
  <si>
    <t>http://cdhhgo.org/publicar/src/reg/images/DGAF_M_XVII_32_4033.pdf</t>
  </si>
  <si>
    <t>Si</t>
  </si>
  <si>
    <t>http://cdhhgo.org/publicar/src/reg/images/DGAF_M_XVII_32_4041.pdf</t>
  </si>
  <si>
    <t>Este organismo no suscribió contrato plurianual modificado con el proveedor.</t>
  </si>
  <si>
    <t>938C3EF6CC3211A5CD8320CD63D657D6</t>
  </si>
  <si>
    <t>01/01/2022</t>
  </si>
  <si>
    <t>31/03/2022</t>
  </si>
  <si>
    <t>OM/RM/013/2022</t>
  </si>
  <si>
    <t>VALES DE DESPENSA</t>
  </si>
  <si>
    <t>ROCÍO</t>
  </si>
  <si>
    <t>HIDALGO</t>
  </si>
  <si>
    <t>GALINDO</t>
  </si>
  <si>
    <t>EFECTIVALE S. DE R.L. DE C.V.</t>
  </si>
  <si>
    <t>http://cdhhgo.org/publicar/src/reg/images/DGAF_M_XVII_32_3923.pdf</t>
  </si>
  <si>
    <t>291340.8</t>
  </si>
  <si>
    <t>http://cdhhgo.org/publicar/src/reg/images/DGAF_M_XVII_32_3998.pdf</t>
  </si>
  <si>
    <t>18/04/2022</t>
  </si>
  <si>
    <t>Este organismo informa, que no cuenta con contratos plurianuales modificados, ni contratos modificatorios. en el documento donde se desglozan gastos son retenciones de ISR</t>
  </si>
  <si>
    <t>B089E2C3A3ED6B7705CA0BBF8CAE7943</t>
  </si>
  <si>
    <t>OM/RM/012/2022</t>
  </si>
  <si>
    <t>ESTACIONAMIENTO Y PENSIÓN</t>
  </si>
  <si>
    <t>SILVIA</t>
  </si>
  <si>
    <t>BONILLA</t>
  </si>
  <si>
    <t>OLVERA</t>
  </si>
  <si>
    <t>SILVIA BONILLA OLVERA</t>
  </si>
  <si>
    <t>http://cdhhgo.org/publicar/src/reg/images/DGAF_M_XVII_32_3925.pdf</t>
  </si>
  <si>
    <t>175392</t>
  </si>
  <si>
    <t>8E4F4EBD1C2C4D44B156F7804E1A7BAA</t>
  </si>
  <si>
    <t>OM/RM/011/2022</t>
  </si>
  <si>
    <t>COMBUSTIBLES Y/O LUBRICANTES</t>
  </si>
  <si>
    <t>JOSÉ MANUEL</t>
  </si>
  <si>
    <t>SALAZAR</t>
  </si>
  <si>
    <t>RODRIGUEZ</t>
  </si>
  <si>
    <t>SERVICIO ARIEL</t>
  </si>
  <si>
    <t>http://cdhhgo.org/publicar/src/reg/images/DGAF_M_XVII_32_3924.pdf</t>
  </si>
  <si>
    <t>0</t>
  </si>
  <si>
    <t>504EEEE2D5D647BFD0A8E53BDB73A406</t>
  </si>
  <si>
    <t>OM/RM/010/2022</t>
  </si>
  <si>
    <t>ARRENDAMIENTO VISITADURÍA REGIONAL IXMIQUILPAN</t>
  </si>
  <si>
    <t>MARÍA</t>
  </si>
  <si>
    <t>PEDRAZA</t>
  </si>
  <si>
    <t>GARCÍA</t>
  </si>
  <si>
    <t>MARÍA FRANCISCA PEDRAZA GARCÍA</t>
  </si>
  <si>
    <t>http://cdhhgo.org/publicar/src/reg/images/DGAF_M_XVII_32_3922.pdf</t>
  </si>
  <si>
    <t>6700.4</t>
  </si>
  <si>
    <t>BE485A9B3E7D3CBB25F4C22F2671A15E</t>
  </si>
  <si>
    <t>OM/RM/009/2022</t>
  </si>
  <si>
    <t>ARRENDAMIENTO VISITADURÍA REGIONAL HUEJUTLA DE REYES</t>
  </si>
  <si>
    <t>MARISOL</t>
  </si>
  <si>
    <t>ZÚÑIGA</t>
  </si>
  <si>
    <t>FLORES</t>
  </si>
  <si>
    <t>MARISOL ZUÑIGA FLORES</t>
  </si>
  <si>
    <t>http://cdhhgo.org/publicar/src/reg/images/DGAF_M_XVII_32_3921.pdf</t>
  </si>
  <si>
    <t>11390.82</t>
  </si>
  <si>
    <t>B780DCD853BF718815026B87F544D533</t>
  </si>
  <si>
    <t>OM/RM/008/2022</t>
  </si>
  <si>
    <t>ARRENDAMIENTO VISITADURÍA REGIONAL TIZAYUCA</t>
  </si>
  <si>
    <t>GUILLERMINA</t>
  </si>
  <si>
    <t>MENESES</t>
  </si>
  <si>
    <t>GUILLERMINA MENESES MENESES</t>
  </si>
  <si>
    <t>http://cdhhgo.org/publicar/src/reg/images/DGAF_M_XVII_32_3920.pdf</t>
  </si>
  <si>
    <t>14205.01</t>
  </si>
  <si>
    <t>1E8892979FE98F63EBB6DCA7968A3B0E</t>
  </si>
  <si>
    <t>OM/RM/007/2022</t>
  </si>
  <si>
    <t>ARRENDAMIENTO VISITADURÍA REGIONAL PROGRESO DE OBREGÓN</t>
  </si>
  <si>
    <t>http://cdhhgo.org/publicar/src/reg/images/DGAF_M_XVII_32_3919.pdf</t>
  </si>
  <si>
    <t>13250</t>
  </si>
  <si>
    <t>7D57AA43DF42687D2D061F0B78DBF388</t>
  </si>
  <si>
    <t>OM/RM/006/2022</t>
  </si>
  <si>
    <t>ARRENDAMIENTO VISITADURÍA REGIONAL TULANCINGO DE BRAVO</t>
  </si>
  <si>
    <t>http://cdhhgo.org/publicar/src/reg/images/DGAF_M_XVII_32_3918.pdf</t>
  </si>
  <si>
    <t>2E828A22082BA0EBFE9D05EF96BDFDD4</t>
  </si>
  <si>
    <t>OM/RM/005/2022</t>
  </si>
  <si>
    <t>ARRENDAMIENTO VISITADURÍA REGIONAL MOLANGO DE ESCAMILLA</t>
  </si>
  <si>
    <t>ROGELIO</t>
  </si>
  <si>
    <t>MORALES</t>
  </si>
  <si>
    <t>RAMÍREZ</t>
  </si>
  <si>
    <t>ROGELIO MORALES RAMÍREZ</t>
  </si>
  <si>
    <t>http://cdhhgo.org/publicar/src/reg/images/DGAF_M_XVII_32_3917.pdf</t>
  </si>
  <si>
    <t>8120</t>
  </si>
  <si>
    <t>70FEE4400FBC48AF88F7DC64F8CB3C6A</t>
  </si>
  <si>
    <t>OM/RM/004/2022</t>
  </si>
  <si>
    <t>ARRENDAMIENTO VISITADURÍA REGIONAL TULA DE ALLENDE</t>
  </si>
  <si>
    <t>GABRIEL</t>
  </si>
  <si>
    <t>RICAÑO</t>
  </si>
  <si>
    <t>VÁZQUEZ</t>
  </si>
  <si>
    <t>GABRIEL RICAÑO VÁZQUEZ</t>
  </si>
  <si>
    <t>http://cdhhgo.org/publicar/src/reg/images/DGAF_M_XVII_32_3916.pdf</t>
  </si>
  <si>
    <t>7538.46</t>
  </si>
  <si>
    <t>021CA95E97A90D9477AEECEECC56C6F7</t>
  </si>
  <si>
    <t>OM/RM/003/2022</t>
  </si>
  <si>
    <t>ARRENDAMIENTO VISITADURÍA REGIONAL ZACUALTIPAN DE ÁNGELES</t>
  </si>
  <si>
    <t>JULIA</t>
  </si>
  <si>
    <t>DURÁN</t>
  </si>
  <si>
    <t>HERNÁNDEZ</t>
  </si>
  <si>
    <t>JULIA DURÁN HERNÁNDEZ</t>
  </si>
  <si>
    <t>http://cdhhgo.org/publicar/src/reg/images/DGAF_M_XVII_32_3915.pdf</t>
  </si>
  <si>
    <t>7655.56</t>
  </si>
  <si>
    <t>ABA5D74D912D088BDD22C89FB4918110</t>
  </si>
  <si>
    <t>OM/RM/002/2022</t>
  </si>
  <si>
    <t>ARRENDAMIENTO VISITADURÍA REGIONAL APAN</t>
  </si>
  <si>
    <t>LUIS ANTONIO</t>
  </si>
  <si>
    <t>MAYORGA</t>
  </si>
  <si>
    <t>LUIS ANTONIO MAYORGA GARCÍA</t>
  </si>
  <si>
    <t>http://cdhhgo.org/publicar/src/reg/images/DGAF_M_XVII_32_3914.pdf</t>
  </si>
  <si>
    <t>9186.31</t>
  </si>
  <si>
    <t>C81C27908D02FB00B1A1FEBA7C2E2110</t>
  </si>
  <si>
    <t>OM/RM/001/2022</t>
  </si>
  <si>
    <t>ARRENDAMIENTO VISITADURÍA REGIONAL JACALA DE LEDEZMA</t>
  </si>
  <si>
    <t>HERMILO</t>
  </si>
  <si>
    <t>PÉREZ</t>
  </si>
  <si>
    <t>RUBIO</t>
  </si>
  <si>
    <t>HERMILO PÉREZ RUBIO</t>
  </si>
  <si>
    <t>http://cdhhgo.org/publicar/src/reg/images/DGAF_M_XVII_32_3913.pdf</t>
  </si>
  <si>
    <t>11000.68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</si>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</sst>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70" bestFit="1" customWidth="1"/>
    <col min="8" max="8" width="25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53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8.7109375" bestFit="1" customWidth="1"/>
    <col min="19" max="19" width="55.42578125" bestFit="1" customWidth="1"/>
    <col min="20" max="20" width="77.140625" bestFit="1" customWidth="1"/>
    <col min="21" max="22" width="101.7109375" bestFit="1" customWidth="1"/>
    <col min="23" max="23" width="49.5703125" bestFit="1" customWidth="1"/>
    <col min="24" max="24" width="42.140625" bestFit="1" customWidth="1"/>
    <col min="25" max="25" width="58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48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89</v>
      </c>
      <c r="U8" s="2" t="s">
        <v>90</v>
      </c>
      <c r="V8" s="2" t="s">
        <v>90</v>
      </c>
      <c r="W8" s="2" t="s">
        <v>91</v>
      </c>
      <c r="X8" s="2" t="s">
        <v>92</v>
      </c>
      <c r="Y8" s="2" t="s">
        <v>91</v>
      </c>
      <c r="Z8" s="2" t="s">
        <v>93</v>
      </c>
      <c r="AA8" s="2" t="s">
        <v>94</v>
      </c>
      <c r="AB8" s="2" t="s">
        <v>94</v>
      </c>
      <c r="AC8" s="2" t="s">
        <v>95</v>
      </c>
    </row>
    <row r="9" spans="1:29" ht="45" customHeight="1" x14ac:dyDescent="0.25">
      <c r="A9" s="2" t="s">
        <v>96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97</v>
      </c>
      <c r="G9" s="2" t="s">
        <v>98</v>
      </c>
      <c r="H9" s="2" t="s">
        <v>78</v>
      </c>
      <c r="I9" s="2" t="s">
        <v>79</v>
      </c>
      <c r="J9" s="2" t="s">
        <v>80</v>
      </c>
      <c r="K9" s="2" t="s">
        <v>99</v>
      </c>
      <c r="L9" s="2" t="s">
        <v>100</v>
      </c>
      <c r="M9" s="2" t="s">
        <v>101</v>
      </c>
      <c r="N9" s="2" t="s">
        <v>102</v>
      </c>
      <c r="O9" s="2" t="s">
        <v>103</v>
      </c>
      <c r="P9" s="2" t="s">
        <v>104</v>
      </c>
      <c r="Q9" s="2" t="s">
        <v>87</v>
      </c>
      <c r="R9" s="2" t="s">
        <v>105</v>
      </c>
      <c r="S9" s="2" t="s">
        <v>106</v>
      </c>
      <c r="T9" s="2" t="s">
        <v>106</v>
      </c>
      <c r="U9" s="2" t="s">
        <v>90</v>
      </c>
      <c r="V9" s="2" t="s">
        <v>90</v>
      </c>
      <c r="W9" s="2" t="s">
        <v>91</v>
      </c>
      <c r="X9" s="2" t="s">
        <v>92</v>
      </c>
      <c r="Y9" s="2" t="s">
        <v>91</v>
      </c>
      <c r="Z9" s="2" t="s">
        <v>93</v>
      </c>
      <c r="AA9" s="2" t="s">
        <v>94</v>
      </c>
      <c r="AB9" s="2" t="s">
        <v>94</v>
      </c>
      <c r="AC9" s="2" t="s">
        <v>95</v>
      </c>
    </row>
    <row r="10" spans="1:29" ht="45" customHeight="1" x14ac:dyDescent="0.25">
      <c r="A10" s="2" t="s">
        <v>107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108</v>
      </c>
      <c r="G10" s="2" t="s">
        <v>109</v>
      </c>
      <c r="H10" s="2" t="s">
        <v>78</v>
      </c>
      <c r="I10" s="2" t="s">
        <v>79</v>
      </c>
      <c r="J10" s="2" t="s">
        <v>80</v>
      </c>
      <c r="K10" s="2" t="s">
        <v>110</v>
      </c>
      <c r="L10" s="2" t="s">
        <v>111</v>
      </c>
      <c r="M10" s="2" t="s">
        <v>112</v>
      </c>
      <c r="N10" s="2" t="s">
        <v>113</v>
      </c>
      <c r="O10" s="2" t="s">
        <v>114</v>
      </c>
      <c r="P10" s="2" t="s">
        <v>115</v>
      </c>
      <c r="Q10" s="2" t="s">
        <v>87</v>
      </c>
      <c r="R10" s="2" t="s">
        <v>116</v>
      </c>
      <c r="S10" s="2" t="s">
        <v>117</v>
      </c>
      <c r="T10" s="2" t="s">
        <v>117</v>
      </c>
      <c r="U10" s="2" t="s">
        <v>90</v>
      </c>
      <c r="V10" s="2" t="s">
        <v>90</v>
      </c>
      <c r="W10" s="2" t="s">
        <v>91</v>
      </c>
      <c r="X10" s="2" t="s">
        <v>92</v>
      </c>
      <c r="Y10" s="2" t="s">
        <v>91</v>
      </c>
      <c r="Z10" s="2" t="s">
        <v>93</v>
      </c>
      <c r="AA10" s="2" t="s">
        <v>94</v>
      </c>
      <c r="AB10" s="2" t="s">
        <v>94</v>
      </c>
      <c r="AC10" s="2" t="s">
        <v>95</v>
      </c>
    </row>
    <row r="11" spans="1:29" ht="45" customHeight="1" x14ac:dyDescent="0.25">
      <c r="A11" s="2" t="s">
        <v>118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119</v>
      </c>
      <c r="G11" s="2" t="s">
        <v>120</v>
      </c>
      <c r="H11" s="2" t="s">
        <v>121</v>
      </c>
      <c r="I11" s="2" t="s">
        <v>79</v>
      </c>
      <c r="J11" s="2" t="s">
        <v>80</v>
      </c>
      <c r="K11" s="2" t="s">
        <v>122</v>
      </c>
      <c r="L11" s="2" t="s">
        <v>123</v>
      </c>
      <c r="M11" s="2" t="s">
        <v>124</v>
      </c>
      <c r="N11" s="2" t="s">
        <v>125</v>
      </c>
      <c r="O11" s="2" t="s">
        <v>114</v>
      </c>
      <c r="P11" s="2" t="s">
        <v>115</v>
      </c>
      <c r="Q11" s="2" t="s">
        <v>87</v>
      </c>
      <c r="R11" s="2" t="s">
        <v>126</v>
      </c>
      <c r="S11" s="2" t="s">
        <v>127</v>
      </c>
      <c r="T11" s="2" t="s">
        <v>127</v>
      </c>
      <c r="U11" s="2" t="s">
        <v>90</v>
      </c>
      <c r="V11" s="2" t="s">
        <v>90</v>
      </c>
      <c r="W11" s="2" t="s">
        <v>91</v>
      </c>
      <c r="X11" s="2" t="s">
        <v>92</v>
      </c>
      <c r="Y11" s="2" t="s">
        <v>91</v>
      </c>
      <c r="Z11" s="2" t="s">
        <v>93</v>
      </c>
      <c r="AA11" s="2" t="s">
        <v>94</v>
      </c>
      <c r="AB11" s="2" t="s">
        <v>94</v>
      </c>
      <c r="AC11" s="2" t="s">
        <v>95</v>
      </c>
    </row>
    <row r="12" spans="1:29" ht="45" customHeight="1" x14ac:dyDescent="0.25">
      <c r="A12" s="2" t="s">
        <v>128</v>
      </c>
      <c r="B12" s="2" t="s">
        <v>72</v>
      </c>
      <c r="C12" s="2" t="s">
        <v>73</v>
      </c>
      <c r="D12" s="2" t="s">
        <v>74</v>
      </c>
      <c r="E12" s="2" t="s">
        <v>75</v>
      </c>
      <c r="F12" s="2" t="s">
        <v>129</v>
      </c>
      <c r="G12" s="2" t="s">
        <v>130</v>
      </c>
      <c r="H12" s="2" t="s">
        <v>121</v>
      </c>
      <c r="I12" s="2" t="s">
        <v>79</v>
      </c>
      <c r="J12" s="2" t="s">
        <v>80</v>
      </c>
      <c r="K12" s="2" t="s">
        <v>131</v>
      </c>
      <c r="L12" s="2" t="s">
        <v>124</v>
      </c>
      <c r="M12" s="2" t="s">
        <v>100</v>
      </c>
      <c r="N12" s="2" t="s">
        <v>132</v>
      </c>
      <c r="O12" s="2" t="s">
        <v>114</v>
      </c>
      <c r="P12" s="2" t="s">
        <v>133</v>
      </c>
      <c r="Q12" s="2" t="s">
        <v>87</v>
      </c>
      <c r="R12" s="2" t="s">
        <v>134</v>
      </c>
      <c r="S12" s="2" t="s">
        <v>135</v>
      </c>
      <c r="T12" s="2" t="s">
        <v>135</v>
      </c>
      <c r="U12" s="2" t="s">
        <v>90</v>
      </c>
      <c r="V12" s="2" t="s">
        <v>90</v>
      </c>
      <c r="W12" s="2" t="s">
        <v>91</v>
      </c>
      <c r="X12" s="2" t="s">
        <v>92</v>
      </c>
      <c r="Y12" s="2" t="s">
        <v>91</v>
      </c>
      <c r="Z12" s="2" t="s">
        <v>93</v>
      </c>
      <c r="AA12" s="2" t="s">
        <v>94</v>
      </c>
      <c r="AB12" s="2" t="s">
        <v>94</v>
      </c>
      <c r="AC12" s="2" t="s">
        <v>95</v>
      </c>
    </row>
    <row r="13" spans="1:29" ht="45" customHeight="1" x14ac:dyDescent="0.25">
      <c r="A13" s="2" t="s">
        <v>136</v>
      </c>
      <c r="B13" s="2" t="s">
        <v>72</v>
      </c>
      <c r="C13" s="2" t="s">
        <v>73</v>
      </c>
      <c r="D13" s="2" t="s">
        <v>74</v>
      </c>
      <c r="E13" s="2" t="s">
        <v>75</v>
      </c>
      <c r="F13" s="2" t="s">
        <v>137</v>
      </c>
      <c r="G13" s="2" t="s">
        <v>138</v>
      </c>
      <c r="H13" s="2" t="s">
        <v>121</v>
      </c>
      <c r="I13" s="2" t="s">
        <v>79</v>
      </c>
      <c r="J13" s="2" t="s">
        <v>80</v>
      </c>
      <c r="K13" s="2" t="s">
        <v>139</v>
      </c>
      <c r="L13" s="2" t="s">
        <v>140</v>
      </c>
      <c r="M13" s="2" t="s">
        <v>141</v>
      </c>
      <c r="N13" s="2" t="s">
        <v>142</v>
      </c>
      <c r="O13" s="2" t="s">
        <v>143</v>
      </c>
      <c r="P13" s="2" t="s">
        <v>133</v>
      </c>
      <c r="Q13" s="2" t="s">
        <v>87</v>
      </c>
      <c r="R13" s="2" t="s">
        <v>144</v>
      </c>
      <c r="S13" s="2" t="s">
        <v>145</v>
      </c>
      <c r="T13" s="2" t="s">
        <v>145</v>
      </c>
      <c r="U13" s="2" t="s">
        <v>90</v>
      </c>
      <c r="V13" s="2" t="s">
        <v>90</v>
      </c>
      <c r="W13" s="2" t="s">
        <v>91</v>
      </c>
      <c r="X13" s="2" t="s">
        <v>92</v>
      </c>
      <c r="Y13" s="2" t="s">
        <v>91</v>
      </c>
      <c r="Z13" s="2" t="s">
        <v>93</v>
      </c>
      <c r="AA13" s="2" t="s">
        <v>94</v>
      </c>
      <c r="AB13" s="2" t="s">
        <v>94</v>
      </c>
      <c r="AC13" s="2" t="s">
        <v>95</v>
      </c>
    </row>
    <row r="14" spans="1:29" ht="45" customHeight="1" x14ac:dyDescent="0.25">
      <c r="A14" s="2" t="s">
        <v>146</v>
      </c>
      <c r="B14" s="2" t="s">
        <v>72</v>
      </c>
      <c r="C14" s="2" t="s">
        <v>73</v>
      </c>
      <c r="D14" s="2" t="s">
        <v>74</v>
      </c>
      <c r="E14" s="2" t="s">
        <v>75</v>
      </c>
      <c r="F14" s="2" t="s">
        <v>147</v>
      </c>
      <c r="G14" s="2" t="s">
        <v>148</v>
      </c>
      <c r="H14" s="2" t="s">
        <v>121</v>
      </c>
      <c r="I14" s="2" t="s">
        <v>79</v>
      </c>
      <c r="J14" s="2" t="s">
        <v>80</v>
      </c>
      <c r="K14" s="2" t="s">
        <v>149</v>
      </c>
      <c r="L14" s="2" t="s">
        <v>150</v>
      </c>
      <c r="M14" s="2" t="s">
        <v>151</v>
      </c>
      <c r="N14" s="2" t="s">
        <v>152</v>
      </c>
      <c r="O14" s="2" t="s">
        <v>153</v>
      </c>
      <c r="P14" s="2" t="s">
        <v>154</v>
      </c>
      <c r="Q14" s="2" t="s">
        <v>87</v>
      </c>
      <c r="R14" s="2" t="s">
        <v>155</v>
      </c>
      <c r="S14" s="2" t="s">
        <v>156</v>
      </c>
      <c r="T14" s="2" t="s">
        <v>156</v>
      </c>
      <c r="U14" s="2" t="s">
        <v>90</v>
      </c>
      <c r="V14" s="2" t="s">
        <v>90</v>
      </c>
      <c r="W14" s="2" t="s">
        <v>91</v>
      </c>
      <c r="X14" s="2" t="s">
        <v>92</v>
      </c>
      <c r="Y14" s="2" t="s">
        <v>91</v>
      </c>
      <c r="Z14" s="2" t="s">
        <v>93</v>
      </c>
      <c r="AA14" s="2" t="s">
        <v>94</v>
      </c>
      <c r="AB14" s="2" t="s">
        <v>94</v>
      </c>
      <c r="AC14" s="2" t="s">
        <v>95</v>
      </c>
    </row>
    <row r="15" spans="1:29" ht="45" customHeight="1" x14ac:dyDescent="0.25">
      <c r="A15" s="2" t="s">
        <v>157</v>
      </c>
      <c r="B15" s="2" t="s">
        <v>72</v>
      </c>
      <c r="C15" s="2" t="s">
        <v>73</v>
      </c>
      <c r="D15" s="2" t="s">
        <v>74</v>
      </c>
      <c r="E15" s="2" t="s">
        <v>75</v>
      </c>
      <c r="F15" s="2" t="s">
        <v>158</v>
      </c>
      <c r="G15" s="2" t="s">
        <v>159</v>
      </c>
      <c r="H15" s="2" t="s">
        <v>121</v>
      </c>
      <c r="I15" s="2" t="s">
        <v>79</v>
      </c>
      <c r="J15" s="2" t="s">
        <v>80</v>
      </c>
      <c r="K15" s="2" t="s">
        <v>160</v>
      </c>
      <c r="L15" s="2" t="s">
        <v>161</v>
      </c>
      <c r="M15" s="2" t="s">
        <v>162</v>
      </c>
      <c r="N15" s="2" t="s">
        <v>163</v>
      </c>
      <c r="O15" s="2" t="s">
        <v>153</v>
      </c>
      <c r="P15" s="2" t="s">
        <v>154</v>
      </c>
      <c r="Q15" s="2" t="s">
        <v>87</v>
      </c>
      <c r="R15" s="2" t="s">
        <v>164</v>
      </c>
      <c r="S15" s="2" t="s">
        <v>165</v>
      </c>
      <c r="T15" s="2" t="s">
        <v>165</v>
      </c>
      <c r="U15" s="2" t="s">
        <v>90</v>
      </c>
      <c r="V15" s="2" t="s">
        <v>90</v>
      </c>
      <c r="W15" s="2" t="s">
        <v>91</v>
      </c>
      <c r="X15" s="2" t="s">
        <v>92</v>
      </c>
      <c r="Y15" s="2" t="s">
        <v>91</v>
      </c>
      <c r="Z15" s="2" t="s">
        <v>93</v>
      </c>
      <c r="AA15" s="2" t="s">
        <v>94</v>
      </c>
      <c r="AB15" s="2" t="s">
        <v>94</v>
      </c>
      <c r="AC15" s="2" t="s">
        <v>95</v>
      </c>
    </row>
    <row r="16" spans="1:29" ht="45" customHeight="1" x14ac:dyDescent="0.25">
      <c r="A16" s="2" t="s">
        <v>166</v>
      </c>
      <c r="B16" s="2" t="s">
        <v>72</v>
      </c>
      <c r="C16" s="2" t="s">
        <v>73</v>
      </c>
      <c r="D16" s="2" t="s">
        <v>74</v>
      </c>
      <c r="E16" s="2" t="s">
        <v>75</v>
      </c>
      <c r="F16" s="2" t="s">
        <v>167</v>
      </c>
      <c r="G16" s="2" t="s">
        <v>168</v>
      </c>
      <c r="H16" s="2" t="s">
        <v>169</v>
      </c>
      <c r="I16" s="2" t="s">
        <v>79</v>
      </c>
      <c r="J16" s="2" t="s">
        <v>80</v>
      </c>
      <c r="K16" s="2" t="s">
        <v>170</v>
      </c>
      <c r="L16" s="2" t="s">
        <v>171</v>
      </c>
      <c r="M16" s="2" t="s">
        <v>172</v>
      </c>
      <c r="N16" s="2" t="s">
        <v>173</v>
      </c>
      <c r="O16" s="2" t="s">
        <v>73</v>
      </c>
      <c r="P16" s="2" t="s">
        <v>174</v>
      </c>
      <c r="Q16" s="2" t="s">
        <v>87</v>
      </c>
      <c r="R16" s="2" t="s">
        <v>175</v>
      </c>
      <c r="S16" s="2" t="s">
        <v>176</v>
      </c>
      <c r="T16" s="2" t="s">
        <v>176</v>
      </c>
      <c r="U16" s="2" t="s">
        <v>90</v>
      </c>
      <c r="V16" s="2" t="s">
        <v>90</v>
      </c>
      <c r="W16" s="2" t="s">
        <v>91</v>
      </c>
      <c r="X16" s="2" t="s">
        <v>92</v>
      </c>
      <c r="Y16" s="2" t="s">
        <v>91</v>
      </c>
      <c r="Z16" s="2" t="s">
        <v>93</v>
      </c>
      <c r="AA16" s="2" t="s">
        <v>94</v>
      </c>
      <c r="AB16" s="2" t="s">
        <v>94</v>
      </c>
      <c r="AC16" s="2" t="s">
        <v>95</v>
      </c>
    </row>
    <row r="17" spans="1:29" ht="45" customHeight="1" x14ac:dyDescent="0.25">
      <c r="A17" s="2" t="s">
        <v>177</v>
      </c>
      <c r="B17" s="2" t="s">
        <v>72</v>
      </c>
      <c r="C17" s="2" t="s">
        <v>178</v>
      </c>
      <c r="D17" s="2" t="s">
        <v>179</v>
      </c>
      <c r="E17" s="2" t="s">
        <v>75</v>
      </c>
      <c r="F17" s="2" t="s">
        <v>180</v>
      </c>
      <c r="G17" s="2" t="s">
        <v>181</v>
      </c>
      <c r="H17" s="2" t="s">
        <v>169</v>
      </c>
      <c r="I17" s="2" t="s">
        <v>182</v>
      </c>
      <c r="J17" s="2" t="s">
        <v>80</v>
      </c>
      <c r="K17" s="2" t="s">
        <v>183</v>
      </c>
      <c r="L17" s="2" t="s">
        <v>184</v>
      </c>
      <c r="M17" s="2" t="s">
        <v>185</v>
      </c>
      <c r="N17" s="2" t="s">
        <v>186</v>
      </c>
      <c r="O17" s="2" t="s">
        <v>187</v>
      </c>
      <c r="P17" s="2" t="s">
        <v>188</v>
      </c>
      <c r="Q17" s="2" t="s">
        <v>87</v>
      </c>
      <c r="R17" s="2" t="s">
        <v>189</v>
      </c>
      <c r="S17" s="2" t="s">
        <v>190</v>
      </c>
      <c r="T17" s="2" t="s">
        <v>190</v>
      </c>
      <c r="U17" s="2" t="s">
        <v>191</v>
      </c>
      <c r="V17" s="2" t="s">
        <v>191</v>
      </c>
      <c r="W17" s="2" t="s">
        <v>91</v>
      </c>
      <c r="X17" s="2" t="s">
        <v>92</v>
      </c>
      <c r="Y17" s="2" t="s">
        <v>91</v>
      </c>
      <c r="Z17" s="2" t="s">
        <v>93</v>
      </c>
      <c r="AA17" s="2" t="s">
        <v>192</v>
      </c>
      <c r="AB17" s="2" t="s">
        <v>192</v>
      </c>
      <c r="AC17" s="2" t="s">
        <v>95</v>
      </c>
    </row>
    <row r="18" spans="1:29" ht="45" customHeight="1" x14ac:dyDescent="0.25">
      <c r="A18" s="2" t="s">
        <v>193</v>
      </c>
      <c r="B18" s="2" t="s">
        <v>72</v>
      </c>
      <c r="C18" s="2" t="s">
        <v>178</v>
      </c>
      <c r="D18" s="2" t="s">
        <v>179</v>
      </c>
      <c r="E18" s="2" t="s">
        <v>75</v>
      </c>
      <c r="F18" s="2" t="s">
        <v>194</v>
      </c>
      <c r="G18" s="2" t="s">
        <v>195</v>
      </c>
      <c r="H18" s="2" t="s">
        <v>169</v>
      </c>
      <c r="I18" s="2" t="s">
        <v>182</v>
      </c>
      <c r="J18" s="2" t="s">
        <v>80</v>
      </c>
      <c r="K18" s="2" t="s">
        <v>196</v>
      </c>
      <c r="L18" s="2" t="s">
        <v>197</v>
      </c>
      <c r="M18" s="2" t="s">
        <v>198</v>
      </c>
      <c r="N18" s="2" t="s">
        <v>199</v>
      </c>
      <c r="O18" s="2" t="s">
        <v>200</v>
      </c>
      <c r="P18" s="2" t="s">
        <v>201</v>
      </c>
      <c r="Q18" s="2" t="s">
        <v>87</v>
      </c>
      <c r="R18" s="2" t="s">
        <v>202</v>
      </c>
      <c r="S18" s="2" t="s">
        <v>203</v>
      </c>
      <c r="T18" s="2" t="s">
        <v>203</v>
      </c>
      <c r="U18" s="2" t="s">
        <v>191</v>
      </c>
      <c r="V18" s="2" t="s">
        <v>191</v>
      </c>
      <c r="W18" s="2" t="s">
        <v>91</v>
      </c>
      <c r="X18" s="2" t="s">
        <v>92</v>
      </c>
      <c r="Y18" s="2" t="s">
        <v>91</v>
      </c>
      <c r="Z18" s="2" t="s">
        <v>93</v>
      </c>
      <c r="AA18" s="2" t="s">
        <v>192</v>
      </c>
      <c r="AB18" s="2" t="s">
        <v>192</v>
      </c>
      <c r="AC18" s="2" t="s">
        <v>95</v>
      </c>
    </row>
    <row r="19" spans="1:29" ht="45" customHeight="1" x14ac:dyDescent="0.25">
      <c r="A19" s="2" t="s">
        <v>204</v>
      </c>
      <c r="B19" s="2" t="s">
        <v>72</v>
      </c>
      <c r="C19" s="2" t="s">
        <v>178</v>
      </c>
      <c r="D19" s="2" t="s">
        <v>179</v>
      </c>
      <c r="E19" s="2" t="s">
        <v>75</v>
      </c>
      <c r="F19" s="2" t="s">
        <v>205</v>
      </c>
      <c r="G19" s="2" t="s">
        <v>206</v>
      </c>
      <c r="H19" s="2" t="s">
        <v>169</v>
      </c>
      <c r="I19" s="2" t="s">
        <v>182</v>
      </c>
      <c r="J19" s="2" t="s">
        <v>80</v>
      </c>
      <c r="K19" s="2" t="s">
        <v>207</v>
      </c>
      <c r="L19" s="2" t="s">
        <v>208</v>
      </c>
      <c r="M19" s="2" t="s">
        <v>209</v>
      </c>
      <c r="N19" s="2" t="s">
        <v>210</v>
      </c>
      <c r="O19" s="2" t="s">
        <v>211</v>
      </c>
      <c r="P19" s="2" t="s">
        <v>104</v>
      </c>
      <c r="Q19" s="2" t="s">
        <v>87</v>
      </c>
      <c r="R19" s="2" t="s">
        <v>212</v>
      </c>
      <c r="S19" s="2" t="s">
        <v>213</v>
      </c>
      <c r="T19" s="2" t="s">
        <v>213</v>
      </c>
      <c r="U19" s="2" t="s">
        <v>191</v>
      </c>
      <c r="V19" s="2" t="s">
        <v>191</v>
      </c>
      <c r="W19" s="2" t="s">
        <v>91</v>
      </c>
      <c r="X19" s="2" t="s">
        <v>92</v>
      </c>
      <c r="Y19" s="2" t="s">
        <v>91</v>
      </c>
      <c r="Z19" s="2" t="s">
        <v>93</v>
      </c>
      <c r="AA19" s="2" t="s">
        <v>192</v>
      </c>
      <c r="AB19" s="2" t="s">
        <v>192</v>
      </c>
      <c r="AC19" s="2" t="s">
        <v>95</v>
      </c>
    </row>
    <row r="20" spans="1:29" ht="45" customHeight="1" x14ac:dyDescent="0.25">
      <c r="A20" s="2" t="s">
        <v>214</v>
      </c>
      <c r="B20" s="2" t="s">
        <v>72</v>
      </c>
      <c r="C20" s="2" t="s">
        <v>178</v>
      </c>
      <c r="D20" s="2" t="s">
        <v>179</v>
      </c>
      <c r="E20" s="2" t="s">
        <v>75</v>
      </c>
      <c r="F20" s="2" t="s">
        <v>215</v>
      </c>
      <c r="G20" s="2" t="s">
        <v>216</v>
      </c>
      <c r="H20" s="2" t="s">
        <v>169</v>
      </c>
      <c r="I20" s="2" t="s">
        <v>182</v>
      </c>
      <c r="J20" s="2" t="s">
        <v>80</v>
      </c>
      <c r="K20" s="2" t="s">
        <v>122</v>
      </c>
      <c r="L20" s="2" t="s">
        <v>123</v>
      </c>
      <c r="M20" s="2" t="s">
        <v>124</v>
      </c>
      <c r="N20" s="2" t="s">
        <v>217</v>
      </c>
      <c r="O20" s="2" t="s">
        <v>218</v>
      </c>
      <c r="P20" s="2" t="s">
        <v>74</v>
      </c>
      <c r="Q20" s="2" t="s">
        <v>87</v>
      </c>
      <c r="R20" s="2" t="s">
        <v>219</v>
      </c>
      <c r="S20" s="2" t="s">
        <v>220</v>
      </c>
      <c r="T20" s="2" t="s">
        <v>220</v>
      </c>
      <c r="U20" s="2" t="s">
        <v>191</v>
      </c>
      <c r="V20" s="2" t="s">
        <v>191</v>
      </c>
      <c r="W20" s="2" t="s">
        <v>91</v>
      </c>
      <c r="X20" s="2" t="s">
        <v>92</v>
      </c>
      <c r="Y20" s="2" t="s">
        <v>91</v>
      </c>
      <c r="Z20" s="2" t="s">
        <v>93</v>
      </c>
      <c r="AA20" s="2" t="s">
        <v>192</v>
      </c>
      <c r="AB20" s="2" t="s">
        <v>192</v>
      </c>
      <c r="AC20" s="2" t="s">
        <v>95</v>
      </c>
    </row>
    <row r="21" spans="1:29" ht="45" customHeight="1" x14ac:dyDescent="0.25">
      <c r="A21" s="2" t="s">
        <v>221</v>
      </c>
      <c r="B21" s="2" t="s">
        <v>72</v>
      </c>
      <c r="C21" s="2" t="s">
        <v>178</v>
      </c>
      <c r="D21" s="2" t="s">
        <v>179</v>
      </c>
      <c r="E21" s="2" t="s">
        <v>75</v>
      </c>
      <c r="F21" s="2" t="s">
        <v>222</v>
      </c>
      <c r="G21" s="2" t="s">
        <v>223</v>
      </c>
      <c r="H21" s="2" t="s">
        <v>169</v>
      </c>
      <c r="I21" s="2" t="s">
        <v>182</v>
      </c>
      <c r="J21" s="2" t="s">
        <v>80</v>
      </c>
      <c r="K21" s="2" t="s">
        <v>224</v>
      </c>
      <c r="L21" s="2" t="s">
        <v>225</v>
      </c>
      <c r="M21" s="2" t="s">
        <v>226</v>
      </c>
      <c r="N21" s="2" t="s">
        <v>227</v>
      </c>
      <c r="O21" s="2" t="s">
        <v>228</v>
      </c>
      <c r="P21" s="2" t="s">
        <v>229</v>
      </c>
      <c r="Q21" s="2" t="s">
        <v>87</v>
      </c>
      <c r="R21" s="2" t="s">
        <v>230</v>
      </c>
      <c r="S21" s="2" t="s">
        <v>231</v>
      </c>
      <c r="T21" s="2" t="s">
        <v>231</v>
      </c>
      <c r="U21" s="2" t="s">
        <v>191</v>
      </c>
      <c r="V21" s="2" t="s">
        <v>191</v>
      </c>
      <c r="W21" s="2" t="s">
        <v>91</v>
      </c>
      <c r="X21" s="2" t="s">
        <v>92</v>
      </c>
      <c r="Y21" s="2" t="s">
        <v>91</v>
      </c>
      <c r="Z21" s="2" t="s">
        <v>93</v>
      </c>
      <c r="AA21" s="2" t="s">
        <v>192</v>
      </c>
      <c r="AB21" s="2" t="s">
        <v>192</v>
      </c>
      <c r="AC21" s="2" t="s">
        <v>95</v>
      </c>
    </row>
    <row r="22" spans="1:29" ht="45" customHeight="1" x14ac:dyDescent="0.25">
      <c r="A22" s="2" t="s">
        <v>232</v>
      </c>
      <c r="B22" s="2" t="s">
        <v>72</v>
      </c>
      <c r="C22" s="2" t="s">
        <v>178</v>
      </c>
      <c r="D22" s="2" t="s">
        <v>179</v>
      </c>
      <c r="E22" s="2" t="s">
        <v>75</v>
      </c>
      <c r="F22" s="2" t="s">
        <v>233</v>
      </c>
      <c r="G22" s="2" t="s">
        <v>234</v>
      </c>
      <c r="H22" s="2" t="s">
        <v>169</v>
      </c>
      <c r="I22" s="2" t="s">
        <v>182</v>
      </c>
      <c r="J22" s="2" t="s">
        <v>80</v>
      </c>
      <c r="K22" s="2" t="s">
        <v>224</v>
      </c>
      <c r="L22" s="2" t="s">
        <v>225</v>
      </c>
      <c r="M22" s="2" t="s">
        <v>226</v>
      </c>
      <c r="N22" s="2" t="s">
        <v>227</v>
      </c>
      <c r="O22" s="2" t="s">
        <v>228</v>
      </c>
      <c r="P22" s="2" t="s">
        <v>235</v>
      </c>
      <c r="Q22" s="2" t="s">
        <v>87</v>
      </c>
      <c r="R22" s="2" t="s">
        <v>236</v>
      </c>
      <c r="S22" s="2" t="s">
        <v>237</v>
      </c>
      <c r="T22" s="2" t="s">
        <v>237</v>
      </c>
      <c r="U22" s="2" t="s">
        <v>191</v>
      </c>
      <c r="V22" s="2" t="s">
        <v>191</v>
      </c>
      <c r="W22" s="2" t="s">
        <v>91</v>
      </c>
      <c r="X22" s="2" t="s">
        <v>92</v>
      </c>
      <c r="Y22" s="2" t="s">
        <v>91</v>
      </c>
      <c r="Z22" s="2" t="s">
        <v>93</v>
      </c>
      <c r="AA22" s="2" t="s">
        <v>192</v>
      </c>
      <c r="AB22" s="2" t="s">
        <v>192</v>
      </c>
      <c r="AC22" s="2" t="s">
        <v>95</v>
      </c>
    </row>
    <row r="23" spans="1:29" ht="45" customHeight="1" x14ac:dyDescent="0.25">
      <c r="A23" s="2" t="s">
        <v>238</v>
      </c>
      <c r="B23" s="2" t="s">
        <v>72</v>
      </c>
      <c r="C23" s="2" t="s">
        <v>178</v>
      </c>
      <c r="D23" s="2" t="s">
        <v>179</v>
      </c>
      <c r="E23" s="2" t="s">
        <v>75</v>
      </c>
      <c r="F23" s="2" t="s">
        <v>239</v>
      </c>
      <c r="G23" s="2" t="s">
        <v>240</v>
      </c>
      <c r="H23" s="2" t="s">
        <v>169</v>
      </c>
      <c r="I23" s="2" t="s">
        <v>182</v>
      </c>
      <c r="J23" s="2" t="s">
        <v>80</v>
      </c>
      <c r="K23" s="2" t="s">
        <v>131</v>
      </c>
      <c r="L23" s="2" t="s">
        <v>124</v>
      </c>
      <c r="M23" s="2" t="s">
        <v>100</v>
      </c>
      <c r="N23" s="2" t="s">
        <v>241</v>
      </c>
      <c r="O23" s="2" t="s">
        <v>228</v>
      </c>
      <c r="P23" s="2" t="s">
        <v>235</v>
      </c>
      <c r="Q23" s="2" t="s">
        <v>87</v>
      </c>
      <c r="R23" s="2" t="s">
        <v>242</v>
      </c>
      <c r="S23" s="2" t="s">
        <v>243</v>
      </c>
      <c r="T23" s="2" t="s">
        <v>243</v>
      </c>
      <c r="U23" s="2" t="s">
        <v>191</v>
      </c>
      <c r="V23" s="2" t="s">
        <v>191</v>
      </c>
      <c r="W23" s="2" t="s">
        <v>91</v>
      </c>
      <c r="X23" s="2" t="s">
        <v>92</v>
      </c>
      <c r="Y23" s="2" t="s">
        <v>91</v>
      </c>
      <c r="Z23" s="2" t="s">
        <v>93</v>
      </c>
      <c r="AA23" s="2" t="s">
        <v>192</v>
      </c>
      <c r="AB23" s="2" t="s">
        <v>192</v>
      </c>
      <c r="AC23" s="2" t="s">
        <v>95</v>
      </c>
    </row>
    <row r="24" spans="1:29" ht="45" customHeight="1" x14ac:dyDescent="0.25">
      <c r="A24" s="2" t="s">
        <v>244</v>
      </c>
      <c r="B24" s="2" t="s">
        <v>72</v>
      </c>
      <c r="C24" s="2" t="s">
        <v>178</v>
      </c>
      <c r="D24" s="2" t="s">
        <v>179</v>
      </c>
      <c r="E24" s="2" t="s">
        <v>75</v>
      </c>
      <c r="F24" s="2" t="s">
        <v>245</v>
      </c>
      <c r="G24" s="2" t="s">
        <v>246</v>
      </c>
      <c r="H24" s="2" t="s">
        <v>169</v>
      </c>
      <c r="I24" s="2" t="s">
        <v>182</v>
      </c>
      <c r="J24" s="2" t="s">
        <v>80</v>
      </c>
      <c r="K24" s="2" t="s">
        <v>247</v>
      </c>
      <c r="L24" s="2" t="s">
        <v>248</v>
      </c>
      <c r="M24" s="2" t="s">
        <v>249</v>
      </c>
      <c r="N24" s="2" t="s">
        <v>250</v>
      </c>
      <c r="O24" s="2" t="s">
        <v>251</v>
      </c>
      <c r="P24" s="2" t="s">
        <v>252</v>
      </c>
      <c r="Q24" s="2" t="s">
        <v>87</v>
      </c>
      <c r="R24" s="2" t="s">
        <v>253</v>
      </c>
      <c r="S24" s="2" t="s">
        <v>254</v>
      </c>
      <c r="T24" s="2" t="s">
        <v>254</v>
      </c>
      <c r="U24" s="2" t="s">
        <v>191</v>
      </c>
      <c r="V24" s="2" t="s">
        <v>191</v>
      </c>
      <c r="W24" s="2" t="s">
        <v>91</v>
      </c>
      <c r="X24" s="2" t="s">
        <v>92</v>
      </c>
      <c r="Y24" s="2" t="s">
        <v>91</v>
      </c>
      <c r="Z24" s="2" t="s">
        <v>93</v>
      </c>
      <c r="AA24" s="2" t="s">
        <v>192</v>
      </c>
      <c r="AB24" s="2" t="s">
        <v>192</v>
      </c>
      <c r="AC24" s="2" t="s">
        <v>95</v>
      </c>
    </row>
    <row r="25" spans="1:29" ht="45" customHeight="1" x14ac:dyDescent="0.25">
      <c r="A25" s="2" t="s">
        <v>255</v>
      </c>
      <c r="B25" s="2" t="s">
        <v>72</v>
      </c>
      <c r="C25" s="2" t="s">
        <v>178</v>
      </c>
      <c r="D25" s="2" t="s">
        <v>179</v>
      </c>
      <c r="E25" s="2" t="s">
        <v>75</v>
      </c>
      <c r="F25" s="2" t="s">
        <v>256</v>
      </c>
      <c r="G25" s="2" t="s">
        <v>257</v>
      </c>
      <c r="H25" s="2" t="s">
        <v>169</v>
      </c>
      <c r="I25" s="2" t="s">
        <v>182</v>
      </c>
      <c r="J25" s="2" t="s">
        <v>80</v>
      </c>
      <c r="K25" s="2" t="s">
        <v>122</v>
      </c>
      <c r="L25" s="2" t="s">
        <v>123</v>
      </c>
      <c r="M25" s="2" t="s">
        <v>124</v>
      </c>
      <c r="N25" s="2" t="s">
        <v>217</v>
      </c>
      <c r="O25" s="2" t="s">
        <v>258</v>
      </c>
      <c r="P25" s="2" t="s">
        <v>259</v>
      </c>
      <c r="Q25" s="2" t="s">
        <v>87</v>
      </c>
      <c r="R25" s="2" t="s">
        <v>260</v>
      </c>
      <c r="S25" s="2" t="s">
        <v>261</v>
      </c>
      <c r="T25" s="2" t="s">
        <v>261</v>
      </c>
      <c r="U25" s="2" t="s">
        <v>191</v>
      </c>
      <c r="V25" s="2" t="s">
        <v>191</v>
      </c>
      <c r="W25" s="2" t="s">
        <v>91</v>
      </c>
      <c r="X25" s="2" t="s">
        <v>92</v>
      </c>
      <c r="Y25" s="2" t="s">
        <v>91</v>
      </c>
      <c r="Z25" s="2" t="s">
        <v>93</v>
      </c>
      <c r="AA25" s="2" t="s">
        <v>192</v>
      </c>
      <c r="AB25" s="2" t="s">
        <v>192</v>
      </c>
      <c r="AC25" s="2" t="s">
        <v>95</v>
      </c>
    </row>
    <row r="26" spans="1:29" ht="45" customHeight="1" x14ac:dyDescent="0.25">
      <c r="A26" s="2" t="s">
        <v>262</v>
      </c>
      <c r="B26" s="2" t="s">
        <v>72</v>
      </c>
      <c r="C26" s="2" t="s">
        <v>178</v>
      </c>
      <c r="D26" s="2" t="s">
        <v>179</v>
      </c>
      <c r="E26" s="2" t="s">
        <v>75</v>
      </c>
      <c r="F26" s="2" t="s">
        <v>263</v>
      </c>
      <c r="G26" s="2" t="s">
        <v>264</v>
      </c>
      <c r="H26" s="2" t="s">
        <v>169</v>
      </c>
      <c r="I26" s="2" t="s">
        <v>182</v>
      </c>
      <c r="J26" s="2" t="s">
        <v>80</v>
      </c>
      <c r="K26" s="2" t="s">
        <v>265</v>
      </c>
      <c r="L26" s="2" t="s">
        <v>266</v>
      </c>
      <c r="M26" s="2" t="s">
        <v>267</v>
      </c>
      <c r="N26" s="2" t="s">
        <v>268</v>
      </c>
      <c r="O26" s="2" t="s">
        <v>258</v>
      </c>
      <c r="P26" s="2" t="s">
        <v>269</v>
      </c>
      <c r="Q26" s="2" t="s">
        <v>87</v>
      </c>
      <c r="R26" s="2" t="s">
        <v>270</v>
      </c>
      <c r="S26" s="2" t="s">
        <v>190</v>
      </c>
      <c r="T26" s="2" t="s">
        <v>190</v>
      </c>
      <c r="U26" s="2" t="s">
        <v>191</v>
      </c>
      <c r="V26" s="2" t="s">
        <v>191</v>
      </c>
      <c r="W26" s="2" t="s">
        <v>91</v>
      </c>
      <c r="X26" s="2" t="s">
        <v>271</v>
      </c>
      <c r="Y26" s="2" t="s">
        <v>272</v>
      </c>
      <c r="Z26" s="2" t="s">
        <v>93</v>
      </c>
      <c r="AA26" s="2" t="s">
        <v>192</v>
      </c>
      <c r="AB26" s="2" t="s">
        <v>192</v>
      </c>
      <c r="AC26" s="2" t="s">
        <v>273</v>
      </c>
    </row>
    <row r="27" spans="1:29" ht="45" customHeight="1" x14ac:dyDescent="0.25">
      <c r="A27" s="2" t="s">
        <v>274</v>
      </c>
      <c r="B27" s="2" t="s">
        <v>72</v>
      </c>
      <c r="C27" s="2" t="s">
        <v>275</v>
      </c>
      <c r="D27" s="2" t="s">
        <v>276</v>
      </c>
      <c r="E27" s="2" t="s">
        <v>75</v>
      </c>
      <c r="F27" s="2" t="s">
        <v>277</v>
      </c>
      <c r="G27" s="2" t="s">
        <v>278</v>
      </c>
      <c r="H27" s="2" t="s">
        <v>169</v>
      </c>
      <c r="I27" s="2" t="s">
        <v>79</v>
      </c>
      <c r="J27" s="2" t="s">
        <v>80</v>
      </c>
      <c r="K27" s="2" t="s">
        <v>279</v>
      </c>
      <c r="L27" s="2" t="s">
        <v>280</v>
      </c>
      <c r="M27" s="2" t="s">
        <v>281</v>
      </c>
      <c r="N27" s="2" t="s">
        <v>282</v>
      </c>
      <c r="O27" s="2" t="s">
        <v>275</v>
      </c>
      <c r="P27" s="2" t="s">
        <v>104</v>
      </c>
      <c r="Q27" s="2" t="s">
        <v>87</v>
      </c>
      <c r="R27" s="2" t="s">
        <v>283</v>
      </c>
      <c r="S27" s="2" t="s">
        <v>284</v>
      </c>
      <c r="T27" s="2" t="s">
        <v>284</v>
      </c>
      <c r="U27" s="2" t="s">
        <v>285</v>
      </c>
      <c r="V27" s="2" t="s">
        <v>285</v>
      </c>
      <c r="W27" s="2" t="s">
        <v>91</v>
      </c>
      <c r="X27" s="2" t="s">
        <v>92</v>
      </c>
      <c r="Y27" s="2" t="s">
        <v>91</v>
      </c>
      <c r="Z27" s="2" t="s">
        <v>93</v>
      </c>
      <c r="AA27" s="2" t="s">
        <v>286</v>
      </c>
      <c r="AB27" s="2" t="s">
        <v>286</v>
      </c>
      <c r="AC27" s="2" t="s">
        <v>287</v>
      </c>
    </row>
    <row r="28" spans="1:29" ht="45" customHeight="1" x14ac:dyDescent="0.25">
      <c r="A28" s="2" t="s">
        <v>288</v>
      </c>
      <c r="B28" s="2" t="s">
        <v>72</v>
      </c>
      <c r="C28" s="2" t="s">
        <v>275</v>
      </c>
      <c r="D28" s="2" t="s">
        <v>276</v>
      </c>
      <c r="E28" s="2" t="s">
        <v>75</v>
      </c>
      <c r="F28" s="2" t="s">
        <v>289</v>
      </c>
      <c r="G28" s="2" t="s">
        <v>290</v>
      </c>
      <c r="H28" s="2" t="s">
        <v>169</v>
      </c>
      <c r="I28" s="2" t="s">
        <v>79</v>
      </c>
      <c r="J28" s="2" t="s">
        <v>80</v>
      </c>
      <c r="K28" s="2" t="s">
        <v>291</v>
      </c>
      <c r="L28" s="2" t="s">
        <v>292</v>
      </c>
      <c r="M28" s="2" t="s">
        <v>293</v>
      </c>
      <c r="N28" s="2" t="s">
        <v>294</v>
      </c>
      <c r="O28" s="2" t="s">
        <v>275</v>
      </c>
      <c r="P28" s="2" t="s">
        <v>104</v>
      </c>
      <c r="Q28" s="2" t="s">
        <v>87</v>
      </c>
      <c r="R28" s="2" t="s">
        <v>295</v>
      </c>
      <c r="S28" s="2" t="s">
        <v>296</v>
      </c>
      <c r="T28" s="2" t="s">
        <v>296</v>
      </c>
      <c r="U28" s="2" t="s">
        <v>285</v>
      </c>
      <c r="V28" s="2" t="s">
        <v>285</v>
      </c>
      <c r="W28" s="2" t="s">
        <v>91</v>
      </c>
      <c r="X28" s="2" t="s">
        <v>92</v>
      </c>
      <c r="Y28" s="2" t="s">
        <v>91</v>
      </c>
      <c r="Z28" s="2" t="s">
        <v>93</v>
      </c>
      <c r="AA28" s="2" t="s">
        <v>286</v>
      </c>
      <c r="AB28" s="2" t="s">
        <v>286</v>
      </c>
      <c r="AC28" s="2" t="s">
        <v>287</v>
      </c>
    </row>
    <row r="29" spans="1:29" ht="45" customHeight="1" x14ac:dyDescent="0.25">
      <c r="A29" s="2" t="s">
        <v>297</v>
      </c>
      <c r="B29" s="2" t="s">
        <v>72</v>
      </c>
      <c r="C29" s="2" t="s">
        <v>275</v>
      </c>
      <c r="D29" s="2" t="s">
        <v>276</v>
      </c>
      <c r="E29" s="2" t="s">
        <v>75</v>
      </c>
      <c r="F29" s="2" t="s">
        <v>298</v>
      </c>
      <c r="G29" s="2" t="s">
        <v>299</v>
      </c>
      <c r="H29" s="2" t="s">
        <v>169</v>
      </c>
      <c r="I29" s="2" t="s">
        <v>79</v>
      </c>
      <c r="J29" s="2" t="s">
        <v>80</v>
      </c>
      <c r="K29" s="2" t="s">
        <v>300</v>
      </c>
      <c r="L29" s="2" t="s">
        <v>301</v>
      </c>
      <c r="M29" s="2" t="s">
        <v>302</v>
      </c>
      <c r="N29" s="2" t="s">
        <v>303</v>
      </c>
      <c r="O29" s="2" t="s">
        <v>275</v>
      </c>
      <c r="P29" s="2" t="s">
        <v>104</v>
      </c>
      <c r="Q29" s="2" t="s">
        <v>87</v>
      </c>
      <c r="R29" s="2" t="s">
        <v>304</v>
      </c>
      <c r="S29" s="2" t="s">
        <v>305</v>
      </c>
      <c r="T29" s="2" t="s">
        <v>305</v>
      </c>
      <c r="U29" s="2" t="s">
        <v>285</v>
      </c>
      <c r="V29" s="2" t="s">
        <v>285</v>
      </c>
      <c r="W29" s="2" t="s">
        <v>91</v>
      </c>
      <c r="X29" s="2" t="s">
        <v>92</v>
      </c>
      <c r="Y29" s="2" t="s">
        <v>91</v>
      </c>
      <c r="Z29" s="2" t="s">
        <v>93</v>
      </c>
      <c r="AA29" s="2" t="s">
        <v>286</v>
      </c>
      <c r="AB29" s="2" t="s">
        <v>286</v>
      </c>
      <c r="AC29" s="2" t="s">
        <v>287</v>
      </c>
    </row>
    <row r="30" spans="1:29" ht="45" customHeight="1" x14ac:dyDescent="0.25">
      <c r="A30" s="2" t="s">
        <v>306</v>
      </c>
      <c r="B30" s="2" t="s">
        <v>72</v>
      </c>
      <c r="C30" s="2" t="s">
        <v>275</v>
      </c>
      <c r="D30" s="2" t="s">
        <v>276</v>
      </c>
      <c r="E30" s="2" t="s">
        <v>75</v>
      </c>
      <c r="F30" s="2" t="s">
        <v>307</v>
      </c>
      <c r="G30" s="2" t="s">
        <v>308</v>
      </c>
      <c r="H30" s="2" t="s">
        <v>169</v>
      </c>
      <c r="I30" s="2" t="s">
        <v>79</v>
      </c>
      <c r="J30" s="2" t="s">
        <v>80</v>
      </c>
      <c r="K30" s="2" t="s">
        <v>309</v>
      </c>
      <c r="L30" s="2" t="s">
        <v>310</v>
      </c>
      <c r="M30" s="2" t="s">
        <v>311</v>
      </c>
      <c r="N30" s="2" t="s">
        <v>312</v>
      </c>
      <c r="O30" s="2" t="s">
        <v>275</v>
      </c>
      <c r="P30" s="2" t="s">
        <v>104</v>
      </c>
      <c r="Q30" s="2" t="s">
        <v>87</v>
      </c>
      <c r="R30" s="2" t="s">
        <v>313</v>
      </c>
      <c r="S30" s="2" t="s">
        <v>314</v>
      </c>
      <c r="T30" s="2" t="s">
        <v>314</v>
      </c>
      <c r="U30" s="2" t="s">
        <v>285</v>
      </c>
      <c r="V30" s="2" t="s">
        <v>285</v>
      </c>
      <c r="W30" s="2" t="s">
        <v>91</v>
      </c>
      <c r="X30" s="2" t="s">
        <v>92</v>
      </c>
      <c r="Y30" s="2" t="s">
        <v>91</v>
      </c>
      <c r="Z30" s="2" t="s">
        <v>93</v>
      </c>
      <c r="AA30" s="2" t="s">
        <v>286</v>
      </c>
      <c r="AB30" s="2" t="s">
        <v>286</v>
      </c>
      <c r="AC30" s="2" t="s">
        <v>287</v>
      </c>
    </row>
    <row r="31" spans="1:29" ht="45" customHeight="1" x14ac:dyDescent="0.25">
      <c r="A31" s="2" t="s">
        <v>315</v>
      </c>
      <c r="B31" s="2" t="s">
        <v>72</v>
      </c>
      <c r="C31" s="2" t="s">
        <v>275</v>
      </c>
      <c r="D31" s="2" t="s">
        <v>276</v>
      </c>
      <c r="E31" s="2" t="s">
        <v>75</v>
      </c>
      <c r="F31" s="2" t="s">
        <v>316</v>
      </c>
      <c r="G31" s="2" t="s">
        <v>317</v>
      </c>
      <c r="H31" s="2" t="s">
        <v>169</v>
      </c>
      <c r="I31" s="2" t="s">
        <v>79</v>
      </c>
      <c r="J31" s="2" t="s">
        <v>80</v>
      </c>
      <c r="K31" s="2" t="s">
        <v>318</v>
      </c>
      <c r="L31" s="2" t="s">
        <v>319</v>
      </c>
      <c r="M31" s="2" t="s">
        <v>320</v>
      </c>
      <c r="N31" s="2" t="s">
        <v>321</v>
      </c>
      <c r="O31" s="2" t="s">
        <v>275</v>
      </c>
      <c r="P31" s="2" t="s">
        <v>104</v>
      </c>
      <c r="Q31" s="2" t="s">
        <v>87</v>
      </c>
      <c r="R31" s="2" t="s">
        <v>322</v>
      </c>
      <c r="S31" s="2" t="s">
        <v>323</v>
      </c>
      <c r="T31" s="2" t="s">
        <v>323</v>
      </c>
      <c r="U31" s="2" t="s">
        <v>285</v>
      </c>
      <c r="V31" s="2" t="s">
        <v>285</v>
      </c>
      <c r="W31" s="2" t="s">
        <v>91</v>
      </c>
      <c r="X31" s="2" t="s">
        <v>92</v>
      </c>
      <c r="Y31" s="2" t="s">
        <v>91</v>
      </c>
      <c r="Z31" s="2" t="s">
        <v>93</v>
      </c>
      <c r="AA31" s="2" t="s">
        <v>286</v>
      </c>
      <c r="AB31" s="2" t="s">
        <v>286</v>
      </c>
      <c r="AC31" s="2" t="s">
        <v>287</v>
      </c>
    </row>
    <row r="32" spans="1:29" ht="45" customHeight="1" x14ac:dyDescent="0.25">
      <c r="A32" s="2" t="s">
        <v>324</v>
      </c>
      <c r="B32" s="2" t="s">
        <v>72</v>
      </c>
      <c r="C32" s="2" t="s">
        <v>275</v>
      </c>
      <c r="D32" s="2" t="s">
        <v>276</v>
      </c>
      <c r="E32" s="2" t="s">
        <v>75</v>
      </c>
      <c r="F32" s="2" t="s">
        <v>325</v>
      </c>
      <c r="G32" s="2" t="s">
        <v>326</v>
      </c>
      <c r="H32" s="2" t="s">
        <v>169</v>
      </c>
      <c r="I32" s="2" t="s">
        <v>79</v>
      </c>
      <c r="J32" s="2" t="s">
        <v>80</v>
      </c>
      <c r="K32" s="2" t="s">
        <v>327</v>
      </c>
      <c r="L32" s="2" t="s">
        <v>328</v>
      </c>
      <c r="M32" s="2" t="s">
        <v>328</v>
      </c>
      <c r="N32" s="2" t="s">
        <v>329</v>
      </c>
      <c r="O32" s="2" t="s">
        <v>275</v>
      </c>
      <c r="P32" s="2" t="s">
        <v>104</v>
      </c>
      <c r="Q32" s="2" t="s">
        <v>87</v>
      </c>
      <c r="R32" s="2" t="s">
        <v>330</v>
      </c>
      <c r="S32" s="2" t="s">
        <v>331</v>
      </c>
      <c r="T32" s="2" t="s">
        <v>331</v>
      </c>
      <c r="U32" s="2" t="s">
        <v>285</v>
      </c>
      <c r="V32" s="2" t="s">
        <v>285</v>
      </c>
      <c r="W32" s="2" t="s">
        <v>91</v>
      </c>
      <c r="X32" s="2" t="s">
        <v>92</v>
      </c>
      <c r="Y32" s="2" t="s">
        <v>91</v>
      </c>
      <c r="Z32" s="2" t="s">
        <v>93</v>
      </c>
      <c r="AA32" s="2" t="s">
        <v>286</v>
      </c>
      <c r="AB32" s="2" t="s">
        <v>286</v>
      </c>
      <c r="AC32" s="2" t="s">
        <v>287</v>
      </c>
    </row>
    <row r="33" spans="1:29" ht="45" customHeight="1" x14ac:dyDescent="0.25">
      <c r="A33" s="2" t="s">
        <v>332</v>
      </c>
      <c r="B33" s="2" t="s">
        <v>72</v>
      </c>
      <c r="C33" s="2" t="s">
        <v>275</v>
      </c>
      <c r="D33" s="2" t="s">
        <v>276</v>
      </c>
      <c r="E33" s="2" t="s">
        <v>75</v>
      </c>
      <c r="F33" s="2" t="s">
        <v>333</v>
      </c>
      <c r="G33" s="2" t="s">
        <v>334</v>
      </c>
      <c r="H33" s="2" t="s">
        <v>169</v>
      </c>
      <c r="I33" s="2" t="s">
        <v>79</v>
      </c>
      <c r="J33" s="2" t="s">
        <v>80</v>
      </c>
      <c r="K33" s="2" t="s">
        <v>327</v>
      </c>
      <c r="L33" s="2" t="s">
        <v>328</v>
      </c>
      <c r="M33" s="2" t="s">
        <v>328</v>
      </c>
      <c r="N33" s="2" t="s">
        <v>329</v>
      </c>
      <c r="O33" s="2" t="s">
        <v>275</v>
      </c>
      <c r="P33" s="2" t="s">
        <v>104</v>
      </c>
      <c r="Q33" s="2" t="s">
        <v>87</v>
      </c>
      <c r="R33" s="2" t="s">
        <v>335</v>
      </c>
      <c r="S33" s="2" t="s">
        <v>336</v>
      </c>
      <c r="T33" s="2" t="s">
        <v>336</v>
      </c>
      <c r="U33" s="2" t="s">
        <v>285</v>
      </c>
      <c r="V33" s="2" t="s">
        <v>285</v>
      </c>
      <c r="W33" s="2" t="s">
        <v>91</v>
      </c>
      <c r="X33" s="2" t="s">
        <v>92</v>
      </c>
      <c r="Y33" s="2" t="s">
        <v>91</v>
      </c>
      <c r="Z33" s="2" t="s">
        <v>93</v>
      </c>
      <c r="AA33" s="2" t="s">
        <v>286</v>
      </c>
      <c r="AB33" s="2" t="s">
        <v>286</v>
      </c>
      <c r="AC33" s="2" t="s">
        <v>287</v>
      </c>
    </row>
    <row r="34" spans="1:29" ht="45" customHeight="1" x14ac:dyDescent="0.25">
      <c r="A34" s="2" t="s">
        <v>337</v>
      </c>
      <c r="B34" s="2" t="s">
        <v>72</v>
      </c>
      <c r="C34" s="2" t="s">
        <v>275</v>
      </c>
      <c r="D34" s="2" t="s">
        <v>276</v>
      </c>
      <c r="E34" s="2" t="s">
        <v>75</v>
      </c>
      <c r="F34" s="2" t="s">
        <v>338</v>
      </c>
      <c r="G34" s="2" t="s">
        <v>339</v>
      </c>
      <c r="H34" s="2" t="s">
        <v>169</v>
      </c>
      <c r="I34" s="2" t="s">
        <v>79</v>
      </c>
      <c r="J34" s="2" t="s">
        <v>80</v>
      </c>
      <c r="K34" s="2" t="s">
        <v>327</v>
      </c>
      <c r="L34" s="2" t="s">
        <v>328</v>
      </c>
      <c r="M34" s="2" t="s">
        <v>328</v>
      </c>
      <c r="N34" s="2" t="s">
        <v>329</v>
      </c>
      <c r="O34" s="2" t="s">
        <v>275</v>
      </c>
      <c r="P34" s="2" t="s">
        <v>104</v>
      </c>
      <c r="Q34" s="2" t="s">
        <v>87</v>
      </c>
      <c r="R34" s="2" t="s">
        <v>340</v>
      </c>
      <c r="S34" s="2" t="s">
        <v>331</v>
      </c>
      <c r="T34" s="2" t="s">
        <v>331</v>
      </c>
      <c r="U34" s="2" t="s">
        <v>285</v>
      </c>
      <c r="V34" s="2" t="s">
        <v>285</v>
      </c>
      <c r="W34" s="2" t="s">
        <v>91</v>
      </c>
      <c r="X34" s="2" t="s">
        <v>92</v>
      </c>
      <c r="Y34" s="2" t="s">
        <v>91</v>
      </c>
      <c r="Z34" s="2" t="s">
        <v>93</v>
      </c>
      <c r="AA34" s="2" t="s">
        <v>286</v>
      </c>
      <c r="AB34" s="2" t="s">
        <v>286</v>
      </c>
      <c r="AC34" s="2" t="s">
        <v>287</v>
      </c>
    </row>
    <row r="35" spans="1:29" ht="45" customHeight="1" x14ac:dyDescent="0.25">
      <c r="A35" s="2" t="s">
        <v>341</v>
      </c>
      <c r="B35" s="2" t="s">
        <v>72</v>
      </c>
      <c r="C35" s="2" t="s">
        <v>275</v>
      </c>
      <c r="D35" s="2" t="s">
        <v>276</v>
      </c>
      <c r="E35" s="2" t="s">
        <v>75</v>
      </c>
      <c r="F35" s="2" t="s">
        <v>342</v>
      </c>
      <c r="G35" s="2" t="s">
        <v>343</v>
      </c>
      <c r="H35" s="2" t="s">
        <v>169</v>
      </c>
      <c r="I35" s="2" t="s">
        <v>79</v>
      </c>
      <c r="J35" s="2" t="s">
        <v>80</v>
      </c>
      <c r="K35" s="2" t="s">
        <v>344</v>
      </c>
      <c r="L35" s="2" t="s">
        <v>345</v>
      </c>
      <c r="M35" s="2" t="s">
        <v>346</v>
      </c>
      <c r="N35" s="2" t="s">
        <v>347</v>
      </c>
      <c r="O35" s="2" t="s">
        <v>275</v>
      </c>
      <c r="P35" s="2" t="s">
        <v>104</v>
      </c>
      <c r="Q35" s="2" t="s">
        <v>87</v>
      </c>
      <c r="R35" s="2" t="s">
        <v>348</v>
      </c>
      <c r="S35" s="2" t="s">
        <v>349</v>
      </c>
      <c r="T35" s="2" t="s">
        <v>349</v>
      </c>
      <c r="U35" s="2" t="s">
        <v>285</v>
      </c>
      <c r="V35" s="2" t="s">
        <v>285</v>
      </c>
      <c r="W35" s="2" t="s">
        <v>91</v>
      </c>
      <c r="X35" s="2" t="s">
        <v>92</v>
      </c>
      <c r="Y35" s="2" t="s">
        <v>91</v>
      </c>
      <c r="Z35" s="2" t="s">
        <v>93</v>
      </c>
      <c r="AA35" s="2" t="s">
        <v>286</v>
      </c>
      <c r="AB35" s="2" t="s">
        <v>286</v>
      </c>
      <c r="AC35" s="2" t="s">
        <v>287</v>
      </c>
    </row>
    <row r="36" spans="1:29" ht="45" customHeight="1" x14ac:dyDescent="0.25">
      <c r="A36" s="2" t="s">
        <v>350</v>
      </c>
      <c r="B36" s="2" t="s">
        <v>72</v>
      </c>
      <c r="C36" s="2" t="s">
        <v>275</v>
      </c>
      <c r="D36" s="2" t="s">
        <v>276</v>
      </c>
      <c r="E36" s="2" t="s">
        <v>75</v>
      </c>
      <c r="F36" s="2" t="s">
        <v>351</v>
      </c>
      <c r="G36" s="2" t="s">
        <v>352</v>
      </c>
      <c r="H36" s="2" t="s">
        <v>169</v>
      </c>
      <c r="I36" s="2" t="s">
        <v>79</v>
      </c>
      <c r="J36" s="2" t="s">
        <v>80</v>
      </c>
      <c r="K36" s="2" t="s">
        <v>353</v>
      </c>
      <c r="L36" s="2" t="s">
        <v>354</v>
      </c>
      <c r="M36" s="2" t="s">
        <v>355</v>
      </c>
      <c r="N36" s="2" t="s">
        <v>356</v>
      </c>
      <c r="O36" s="2" t="s">
        <v>275</v>
      </c>
      <c r="P36" s="2" t="s">
        <v>104</v>
      </c>
      <c r="Q36" s="2" t="s">
        <v>87</v>
      </c>
      <c r="R36" s="2" t="s">
        <v>357</v>
      </c>
      <c r="S36" s="2" t="s">
        <v>358</v>
      </c>
      <c r="T36" s="2" t="s">
        <v>358</v>
      </c>
      <c r="U36" s="2" t="s">
        <v>285</v>
      </c>
      <c r="V36" s="2" t="s">
        <v>285</v>
      </c>
      <c r="W36" s="2" t="s">
        <v>91</v>
      </c>
      <c r="X36" s="2" t="s">
        <v>92</v>
      </c>
      <c r="Y36" s="2" t="s">
        <v>91</v>
      </c>
      <c r="Z36" s="2" t="s">
        <v>93</v>
      </c>
      <c r="AA36" s="2" t="s">
        <v>286</v>
      </c>
      <c r="AB36" s="2" t="s">
        <v>286</v>
      </c>
      <c r="AC36" s="2" t="s">
        <v>287</v>
      </c>
    </row>
    <row r="37" spans="1:29" ht="45" customHeight="1" x14ac:dyDescent="0.25">
      <c r="A37" s="2" t="s">
        <v>359</v>
      </c>
      <c r="B37" s="2" t="s">
        <v>72</v>
      </c>
      <c r="C37" s="2" t="s">
        <v>275</v>
      </c>
      <c r="D37" s="2" t="s">
        <v>276</v>
      </c>
      <c r="E37" s="2" t="s">
        <v>75</v>
      </c>
      <c r="F37" s="2" t="s">
        <v>360</v>
      </c>
      <c r="G37" s="2" t="s">
        <v>361</v>
      </c>
      <c r="H37" s="2" t="s">
        <v>169</v>
      </c>
      <c r="I37" s="2" t="s">
        <v>79</v>
      </c>
      <c r="J37" s="2" t="s">
        <v>80</v>
      </c>
      <c r="K37" s="2" t="s">
        <v>362</v>
      </c>
      <c r="L37" s="2" t="s">
        <v>363</v>
      </c>
      <c r="M37" s="2" t="s">
        <v>364</v>
      </c>
      <c r="N37" s="2" t="s">
        <v>365</v>
      </c>
      <c r="O37" s="2" t="s">
        <v>275</v>
      </c>
      <c r="P37" s="2" t="s">
        <v>104</v>
      </c>
      <c r="Q37" s="2" t="s">
        <v>87</v>
      </c>
      <c r="R37" s="2" t="s">
        <v>366</v>
      </c>
      <c r="S37" s="2" t="s">
        <v>367</v>
      </c>
      <c r="T37" s="2" t="s">
        <v>367</v>
      </c>
      <c r="U37" s="2" t="s">
        <v>285</v>
      </c>
      <c r="V37" s="2" t="s">
        <v>285</v>
      </c>
      <c r="W37" s="2" t="s">
        <v>91</v>
      </c>
      <c r="X37" s="2" t="s">
        <v>92</v>
      </c>
      <c r="Y37" s="2" t="s">
        <v>91</v>
      </c>
      <c r="Z37" s="2" t="s">
        <v>93</v>
      </c>
      <c r="AA37" s="2" t="s">
        <v>286</v>
      </c>
      <c r="AB37" s="2" t="s">
        <v>286</v>
      </c>
      <c r="AC37" s="2" t="s">
        <v>287</v>
      </c>
    </row>
    <row r="38" spans="1:29" ht="45" customHeight="1" x14ac:dyDescent="0.25">
      <c r="A38" s="2" t="s">
        <v>368</v>
      </c>
      <c r="B38" s="2" t="s">
        <v>72</v>
      </c>
      <c r="C38" s="2" t="s">
        <v>275</v>
      </c>
      <c r="D38" s="2" t="s">
        <v>276</v>
      </c>
      <c r="E38" s="2" t="s">
        <v>75</v>
      </c>
      <c r="F38" s="2" t="s">
        <v>369</v>
      </c>
      <c r="G38" s="2" t="s">
        <v>370</v>
      </c>
      <c r="H38" s="2" t="s">
        <v>169</v>
      </c>
      <c r="I38" s="2" t="s">
        <v>79</v>
      </c>
      <c r="J38" s="2" t="s">
        <v>80</v>
      </c>
      <c r="K38" s="2" t="s">
        <v>371</v>
      </c>
      <c r="L38" s="2" t="s">
        <v>372</v>
      </c>
      <c r="M38" s="2" t="s">
        <v>311</v>
      </c>
      <c r="N38" s="2" t="s">
        <v>373</v>
      </c>
      <c r="O38" s="2" t="s">
        <v>275</v>
      </c>
      <c r="P38" s="2" t="s">
        <v>104</v>
      </c>
      <c r="Q38" s="2" t="s">
        <v>87</v>
      </c>
      <c r="R38" s="2" t="s">
        <v>374</v>
      </c>
      <c r="S38" s="2" t="s">
        <v>375</v>
      </c>
      <c r="T38" s="2" t="s">
        <v>375</v>
      </c>
      <c r="U38" s="2" t="s">
        <v>285</v>
      </c>
      <c r="V38" s="2" t="s">
        <v>285</v>
      </c>
      <c r="W38" s="2" t="s">
        <v>91</v>
      </c>
      <c r="X38" s="2" t="s">
        <v>92</v>
      </c>
      <c r="Y38" s="2" t="s">
        <v>91</v>
      </c>
      <c r="Z38" s="2" t="s">
        <v>93</v>
      </c>
      <c r="AA38" s="2" t="s">
        <v>286</v>
      </c>
      <c r="AB38" s="2" t="s">
        <v>286</v>
      </c>
      <c r="AC38" s="2" t="s">
        <v>287</v>
      </c>
    </row>
    <row r="39" spans="1:29" ht="45" customHeight="1" x14ac:dyDescent="0.25">
      <c r="A39" s="2" t="s">
        <v>376</v>
      </c>
      <c r="B39" s="2" t="s">
        <v>72</v>
      </c>
      <c r="C39" s="2" t="s">
        <v>275</v>
      </c>
      <c r="D39" s="2" t="s">
        <v>276</v>
      </c>
      <c r="E39" s="2" t="s">
        <v>75</v>
      </c>
      <c r="F39" s="2" t="s">
        <v>377</v>
      </c>
      <c r="G39" s="2" t="s">
        <v>378</v>
      </c>
      <c r="H39" s="2" t="s">
        <v>169</v>
      </c>
      <c r="I39" s="2" t="s">
        <v>79</v>
      </c>
      <c r="J39" s="2" t="s">
        <v>80</v>
      </c>
      <c r="K39" s="2" t="s">
        <v>379</v>
      </c>
      <c r="L39" s="2" t="s">
        <v>380</v>
      </c>
      <c r="M39" s="2" t="s">
        <v>381</v>
      </c>
      <c r="N39" s="2" t="s">
        <v>382</v>
      </c>
      <c r="O39" s="2" t="s">
        <v>275</v>
      </c>
      <c r="P39" s="2" t="s">
        <v>104</v>
      </c>
      <c r="Q39" s="2" t="s">
        <v>87</v>
      </c>
      <c r="R39" s="2" t="s">
        <v>383</v>
      </c>
      <c r="S39" s="2" t="s">
        <v>384</v>
      </c>
      <c r="T39" s="2" t="s">
        <v>384</v>
      </c>
      <c r="U39" s="2" t="s">
        <v>285</v>
      </c>
      <c r="V39" s="2" t="s">
        <v>285</v>
      </c>
      <c r="W39" s="2" t="s">
        <v>91</v>
      </c>
      <c r="X39" s="2" t="s">
        <v>92</v>
      </c>
      <c r="Y39" s="2" t="s">
        <v>91</v>
      </c>
      <c r="Z39" s="2" t="s">
        <v>93</v>
      </c>
      <c r="AA39" s="2" t="s">
        <v>286</v>
      </c>
      <c r="AB39" s="2" t="s">
        <v>286</v>
      </c>
      <c r="AC39" s="2" t="s">
        <v>287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385</v>
      </c>
    </row>
    <row r="2" spans="1:1" x14ac:dyDescent="0.25">
      <c r="A2" t="s">
        <v>75</v>
      </c>
    </row>
    <row r="3" spans="1:1" x14ac:dyDescent="0.25">
      <c r="A3" t="s">
        <v>386</v>
      </c>
    </row>
    <row r="4" spans="1:1" x14ac:dyDescent="0.25">
      <c r="A4" t="s">
        <v>387</v>
      </c>
    </row>
    <row r="5" spans="1:1" x14ac:dyDescent="0.25">
      <c r="A5" t="s">
        <v>388</v>
      </c>
    </row>
    <row r="6" spans="1:1" x14ac:dyDescent="0.25">
      <c r="A6" t="s">
        <v>389</v>
      </c>
    </row>
    <row r="7" spans="1:1" x14ac:dyDescent="0.25">
      <c r="A7" t="s">
        <v>390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391</v>
      </c>
    </row>
    <row r="3" spans="1:1" x14ac:dyDescent="0.25">
      <c r="A3" t="s">
        <v>392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2022-11-16T21:08:33Z</dcterms:created>
  <dcterms:modified xsi:type="dcterms:W3CDTF">2022-11-16T21:09:56Z</dcterms:modified>
</cp:coreProperties>
</file>