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VII CONCESIONES, LICENCIAS, PERMISOS Y AUTORIZACIONES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<sst xmlns="http://schemas.openxmlformats.org/spreadsheetml/2006/main" count="1176" uniqueCount="379">
  <si>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</si>
  <si>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</si>
  <si>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</si>
  <si>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</si>
  <si>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</si>
  <si>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</si>
  <si>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</si>
  <si>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</si>
  <si>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</si>
  <si>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</si>
  <si>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</si>
  <si>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</si>
  <si>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</si>
  <si>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</si>
  <si>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</si>
  <si>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</si>
  <si>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</si>
  <si>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</si>
  <si>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</si>
  <si>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</si>
  <si>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</si>
  <si>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</si>
  <si>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</si>
  <si>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</si>
  <si>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</si>
  <si>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</si>
  <si>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</si>
  <si>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</si>
  <si>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</si>
  <si>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</si>
  <si>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</si>
  <si>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</si>
  <si>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</si>
  <si>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</si>
  <si>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</si>
  <si>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</si>
  <si>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</si>
  <si>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</si>
  <si>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</si>
  <si>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</si>
  <si>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</si>
  <si>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</si>
  <si>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</si>
  <si>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</si>
  <si>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</si>
  <si>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</si>
  <si>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</si>
  <si>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</si>
  <si>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</si>
  <si>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</si>
  <si>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</si>
  <si>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</si>
  <si>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</si>
  <si>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</si>
  <si>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</si>
  <si>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</si>
  <si>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</si>
  <si>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</si>
  <si>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</si>
  <si>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</si>
  <si>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</si>
  <si>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</si>
  <si>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</si>
  <si>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</si>
  <si>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</si>
  <si>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</si>
  <si>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</si>
  <si>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</si>
  <si>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</si>
  <si>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</si>
  <si>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</si>
  <si>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E8141C2913F76D879011CD805CBE5313</t>
  </si>
  <si>
    <t>2021</t>
  </si>
  <si>
    <t>01/07/2021</t>
  </si>
  <si>
    <t>31/12/2021</t>
  </si>
  <si>
    <t>Contrato</t>
  </si>
  <si>
    <t>DGAyF/RM/014A/2020</t>
  </si>
  <si>
    <t>Oficinas de la Visitaduría Regional de Progreso de Obregón</t>
  </si>
  <si>
    <t>Ley de Derechos Humanos del Edo de Hgo.</t>
  </si>
  <si>
    <t>Oficialía Mayor</t>
  </si>
  <si>
    <t>Privado</t>
  </si>
  <si>
    <t>Guillermina</t>
  </si>
  <si>
    <t>Meneses</t>
  </si>
  <si>
    <t>Guillermina Meneses Meneses</t>
  </si>
  <si>
    <t>16/09/2020</t>
  </si>
  <si>
    <t>Art. 33 fracc. I y XXIV</t>
  </si>
  <si>
    <t>http://cdhhgo.org/publicar/src/reg/images/DGAF_M_XVII_32_3203.pdf</t>
  </si>
  <si>
    <t>13250</t>
  </si>
  <si>
    <t>79500</t>
  </si>
  <si>
    <t/>
  </si>
  <si>
    <t>Dirección de Recursos Materiales y Servicios Generales</t>
  </si>
  <si>
    <t>26/01/2022</t>
  </si>
  <si>
    <t>Existen espacios en blanco debido a que no se cuenta con la información. En el documento donde se desglosa el gasto, se considera la retención de ISR</t>
  </si>
  <si>
    <t>263E854E14026D57A4F159767E3A6E66</t>
  </si>
  <si>
    <t>sin número</t>
  </si>
  <si>
    <t>Oficinas de la Visitaduría Regional de Huejutla de Reyes</t>
  </si>
  <si>
    <t>Marisol</t>
  </si>
  <si>
    <t>Zuñiga</t>
  </si>
  <si>
    <t>Flores</t>
  </si>
  <si>
    <t>Marisol Zuñiga Flores</t>
  </si>
  <si>
    <t>01/12/2014</t>
  </si>
  <si>
    <t>30/11/2024</t>
  </si>
  <si>
    <t>http://cdhhgo.org/publicar/src/reg/images/DGAF_M_XVII_14_662.pdf</t>
  </si>
  <si>
    <t>11390.82</t>
  </si>
  <si>
    <t>68344.92</t>
  </si>
  <si>
    <t>No</t>
  </si>
  <si>
    <t>E1C049728E784D9983AC119ABC3A172E</t>
  </si>
  <si>
    <t>Oficinas de la Visitaduría Regional de Tenango de Doria</t>
  </si>
  <si>
    <t>Alfonso Nicolas</t>
  </si>
  <si>
    <t>Sanagustin</t>
  </si>
  <si>
    <t>Saavedra</t>
  </si>
  <si>
    <t>Alfonso Nicolas Sanagustin Saavedra</t>
  </si>
  <si>
    <t>15/11/2017</t>
  </si>
  <si>
    <t>14/11/2022</t>
  </si>
  <si>
    <t>http://cdhhgo.org/publicar/src/reg/images/DGAF_M_XVII_14_2311.pdf</t>
  </si>
  <si>
    <t>7154.13</t>
  </si>
  <si>
    <t>42924.78</t>
  </si>
  <si>
    <t>63F6C572065F121BC287FD976E69F21F</t>
  </si>
  <si>
    <t>Oficinas del Archivo en Pachuca de Soto</t>
  </si>
  <si>
    <t>Ma. Angelica</t>
  </si>
  <si>
    <t>Carbajal</t>
  </si>
  <si>
    <t>Vega</t>
  </si>
  <si>
    <t>Ma. Angelica Carbajal Vega</t>
  </si>
  <si>
    <t>01/06/2012</t>
  </si>
  <si>
    <t>31/05/2022</t>
  </si>
  <si>
    <t>http://cdhhgo.org/publicar/src/reg/images/DGAF_M_XVII_14_660.pdf</t>
  </si>
  <si>
    <t>23873.4</t>
  </si>
  <si>
    <t>143240.4</t>
  </si>
  <si>
    <t>C937678FE3B93DDBF9398CE6BE344BAB</t>
  </si>
  <si>
    <t>Oficinas de la Visitaduría Regional de Ixmiquilpan</t>
  </si>
  <si>
    <t>Maria Francisca</t>
  </si>
  <si>
    <t>Pedraza</t>
  </si>
  <si>
    <t>Garcia</t>
  </si>
  <si>
    <t>Maria Francisca Pedraza Garcia</t>
  </si>
  <si>
    <t>01/10/2013</t>
  </si>
  <si>
    <t>30/11/2023</t>
  </si>
  <si>
    <t>http://cdhhgo.org/publicar/src/reg/images/DGAF_M_XVII_14_663.pdf</t>
  </si>
  <si>
    <t>6700.4</t>
  </si>
  <si>
    <t>40202.4</t>
  </si>
  <si>
    <t>C5858CCD02754F8DF5AC937CC68780E0</t>
  </si>
  <si>
    <t>Oficinas de la Visitaduría Regional de Tulancingo de Bravo</t>
  </si>
  <si>
    <t>01/10/2014</t>
  </si>
  <si>
    <t>30/09/2029</t>
  </si>
  <si>
    <t>http://cdhhgo.org/publicar/src/reg/images/DGAF_M_XVII_14_669.pdf</t>
  </si>
  <si>
    <t>14205.01</t>
  </si>
  <si>
    <t>85230.06</t>
  </si>
  <si>
    <t>C2739AF4C36C8BB79BCE216A945E9150</t>
  </si>
  <si>
    <t>Oficinas de la Visitaduría Regional de Tizayuca</t>
  </si>
  <si>
    <t>01/04/2014</t>
  </si>
  <si>
    <t>31/03/2029</t>
  </si>
  <si>
    <t>http://cdhhgo.org/publicar/src/reg/images/DGAF_M_XVII_14_667.pdf</t>
  </si>
  <si>
    <t>9E91EF73FB8203B86AF8948F4D6BF802</t>
  </si>
  <si>
    <t>01/10/2021</t>
  </si>
  <si>
    <t>OM/RM/031/2021</t>
  </si>
  <si>
    <t>Adquisición de vehículos March Sense y Urvan 12 pax 2022</t>
  </si>
  <si>
    <t>9 bis y 108 de la Constitución Política del Estado de Hidalgo; 23 fracción VI, 33 fracción I, 39, 40 de la Ley de Adquisiciones, Arrendamientos y Servicios del Sector Público del Estado de Hidalgo; 25, fracción XXI de la Ley de Derechos Humanos del Estado de Hidalgo; 207 fracciones I, IV, XXVIII y XXIX de su Reglamento.</t>
  </si>
  <si>
    <t>Claudia</t>
  </si>
  <si>
    <t>Plaza</t>
  </si>
  <si>
    <t>Hernández</t>
  </si>
  <si>
    <t>AUTONATION SAPI DE C.V.</t>
  </si>
  <si>
    <t>31/03/2022</t>
  </si>
  <si>
    <t>Cláusulas Primera y Segunda del contrato</t>
  </si>
  <si>
    <t>http://cdhhgo.org/publicar/src/reg/images/DGAF_M_XVII_32_3996.pdf</t>
  </si>
  <si>
    <t>879800.01</t>
  </si>
  <si>
    <t>http://cdhhgo.org/publicar/src/reg/images/DGAF_M_XVII_32_4001.pdf</t>
  </si>
  <si>
    <t>05/01/2022</t>
  </si>
  <si>
    <t>Este organismo informa, que no cuenta con contratos plurianuales modificados, ni contratos modificatorios. en el documento donde se desglozan gastos son retenciones de ISR</t>
  </si>
  <si>
    <t>B282035BDD366B5C500592B61D1C68A1</t>
  </si>
  <si>
    <t>OM/RM/030/2021</t>
  </si>
  <si>
    <t>Adquisición de vehículo Hyundai Elantra</t>
  </si>
  <si>
    <t>Marco Antonio</t>
  </si>
  <si>
    <t>Cebada</t>
  </si>
  <si>
    <t>Trejo</t>
  </si>
  <si>
    <t>Hamke Automotríz S.A. de C.V.</t>
  </si>
  <si>
    <t>http://cdhhgo.org/publicar/src/reg/images/DGAF_M_XVII_32_3995.pdf</t>
  </si>
  <si>
    <t>424900</t>
  </si>
  <si>
    <t>493ACF2F427492EF8A42B0894964F112</t>
  </si>
  <si>
    <t>OM/RM/027/2021</t>
  </si>
  <si>
    <t>Adquisición de tóners</t>
  </si>
  <si>
    <t>Horacio Enrique</t>
  </si>
  <si>
    <t>Vivanco</t>
  </si>
  <si>
    <t>Cabecera</t>
  </si>
  <si>
    <t>Horacio Enrique Vivánco Cabecera</t>
  </si>
  <si>
    <t>13/12/2021</t>
  </si>
  <si>
    <t>http://cdhhgo.org/publicar/src/reg/images/DGAF_M_XVII_32_3993.pdf</t>
  </si>
  <si>
    <t>49590</t>
  </si>
  <si>
    <t>588A7DC9769D46CC01C2CAA9FF0985DC</t>
  </si>
  <si>
    <t>OM/RM/026/2021</t>
  </si>
  <si>
    <t>Servicio de transferencia de datos e implementación de respaldos de sistemas de la CDHEH</t>
  </si>
  <si>
    <t>Raúl</t>
  </si>
  <si>
    <t>Castillo</t>
  </si>
  <si>
    <t>Pérez</t>
  </si>
  <si>
    <t>Raúl Castillo Pérez</t>
  </si>
  <si>
    <t>13/03/2022</t>
  </si>
  <si>
    <t>http://cdhhgo.org/publicar/src/reg/images/DGAF_M_XVII_32_3992.pdf</t>
  </si>
  <si>
    <t>92104</t>
  </si>
  <si>
    <t>83A027B3322A4E5EE6AA16511B6A3D4A</t>
  </si>
  <si>
    <t>OM/RM/025/2021</t>
  </si>
  <si>
    <t>Adquisición de equipo ensamblado de alto desempeño en torre tipo ATX</t>
  </si>
  <si>
    <t>Guillermo</t>
  </si>
  <si>
    <t>Balderas</t>
  </si>
  <si>
    <t>Orozco</t>
  </si>
  <si>
    <t>Guillermo Balderaz Orozco</t>
  </si>
  <si>
    <t>06/12/2021</t>
  </si>
  <si>
    <t>http://cdhhgo.org/publicar/src/reg/images/DGAF_M_XVII_32_3991.pdf</t>
  </si>
  <si>
    <t>70000</t>
  </si>
  <si>
    <t>72AABDF6579977AECBFFAF6A5E5A929E</t>
  </si>
  <si>
    <t>OM/RM/024/2021</t>
  </si>
  <si>
    <t>08/11/2021</t>
  </si>
  <si>
    <t>http://cdhhgo.org/publicar/src/reg/images/DGAF_M_XVII_32_3990.pdf</t>
  </si>
  <si>
    <t>43297.59</t>
  </si>
  <si>
    <t>B883BFA1ADF5E03AE79B89741CAC6EC3</t>
  </si>
  <si>
    <t>OM/RM/020/2021</t>
  </si>
  <si>
    <t>Adquisición de bienes informáticos</t>
  </si>
  <si>
    <t>Maricela</t>
  </si>
  <si>
    <t>Hercon Computadoras de Hidalgo S.A. de C.V.</t>
  </si>
  <si>
    <t>15/11/2021</t>
  </si>
  <si>
    <t>http://cdhhgo.org/publicar/src/reg/images/DGAF_M_XVII_32_3989.pdf</t>
  </si>
  <si>
    <t>141200</t>
  </si>
  <si>
    <t>FD788EE5BC0F862705DEBD17569501A5</t>
  </si>
  <si>
    <t>OM/RM/019/2021</t>
  </si>
  <si>
    <t>Adquisición e instalación de cableado voz y datos para Visitadurías Regionales</t>
  </si>
  <si>
    <t>01/11/2021</t>
  </si>
  <si>
    <t>28/02/2022</t>
  </si>
  <si>
    <t>http://cdhhgo.org/publicar/src/reg/images/DGAF_M_XVII_32_3988.pdf</t>
  </si>
  <si>
    <t>155324</t>
  </si>
  <si>
    <t>9454C129F64F28C2F596D7C1525E37FE</t>
  </si>
  <si>
    <t>OM/RM/033/2021</t>
  </si>
  <si>
    <t>Servicio de actualización de página oficial de la CDHEH</t>
  </si>
  <si>
    <t>José Arnulfo</t>
  </si>
  <si>
    <t>Roiz</t>
  </si>
  <si>
    <t>Conjurado Digital de México S.A. de C.V.</t>
  </si>
  <si>
    <t>27/12/2021</t>
  </si>
  <si>
    <t>30/12/2022</t>
  </si>
  <si>
    <t>http://cdhhgo.org/publicar/src/reg/images/DGAF_M_XVII_32_3997.pdf</t>
  </si>
  <si>
    <t>67662</t>
  </si>
  <si>
    <t>5010FD5CD8BC7FE71F817F347631A261</t>
  </si>
  <si>
    <t>OM/RM/032/2021</t>
  </si>
  <si>
    <t>Sanitización para visitadurías e instalaciones de la CDHEH</t>
  </si>
  <si>
    <t>Jose Luis</t>
  </si>
  <si>
    <t>Cruz</t>
  </si>
  <si>
    <t>García</t>
  </si>
  <si>
    <t>Jose Luis Cruz García</t>
  </si>
  <si>
    <t>http://cdhhgo.org/publicar/src/reg/images/DGAF_M_XVII_32_3994.pdf</t>
  </si>
  <si>
    <t>78100</t>
  </si>
  <si>
    <t>A188CA1C02D6056EB7A2CFF890F4C414</t>
  </si>
  <si>
    <t>30/09/2021</t>
  </si>
  <si>
    <t>OM/RM/016/2021</t>
  </si>
  <si>
    <t>15/07/2021</t>
  </si>
  <si>
    <t>30/07/2021</t>
  </si>
  <si>
    <t>http://cdhhgo.org/publicar/src/reg/images/DGAF_M_XVII_32_3987.pdf</t>
  </si>
  <si>
    <t>48720</t>
  </si>
  <si>
    <t>http://cdhhgo.org/publicar/src/reg/images/DGAF_M_XVII_32_4000.pdf</t>
  </si>
  <si>
    <t>04/08/2021</t>
  </si>
  <si>
    <t>8C911EA4A9B2A3929EC94A5FC37071AC</t>
  </si>
  <si>
    <t>01/01/2021</t>
  </si>
  <si>
    <t>30/06/2021</t>
  </si>
  <si>
    <t>09/07/2021</t>
  </si>
  <si>
    <t>3CE53199A50F48B081A2FA84FE4989F1</t>
  </si>
  <si>
    <t>F6624C108984081279AD498C7577810A</t>
  </si>
  <si>
    <t>09A09E8567F94F5084734AD002411C8B</t>
  </si>
  <si>
    <t>44721FE4D707820FA692AC1FF79308DB</t>
  </si>
  <si>
    <t>8D956028BB66342792A3747CAACA405A</t>
  </si>
  <si>
    <t>89DEADC5F7D23540B55C787E17F4C5DE</t>
  </si>
  <si>
    <t>Oficinas de la Visitaduría Regional de Jacala de Ledezma</t>
  </si>
  <si>
    <t>Beatriz</t>
  </si>
  <si>
    <t>Montaño</t>
  </si>
  <si>
    <t>Jarillo</t>
  </si>
  <si>
    <t>Beatriz Montaño Jarillo</t>
  </si>
  <si>
    <t>15/11/2015</t>
  </si>
  <si>
    <t>14/11/2025</t>
  </si>
  <si>
    <t>http://cdhhgo.org/publicar/src/reg/images/DGAF_M_XVII_14_661.pdf</t>
  </si>
  <si>
    <t>13528.58</t>
  </si>
  <si>
    <t>81171.48</t>
  </si>
  <si>
    <t>4A8AB4501AE4FB9480EC70FA9DF2F0F6</t>
  </si>
  <si>
    <t>6DBF9A45CBAB6F9607B975EC017E54A3</t>
  </si>
  <si>
    <t>DB1581C5131C3C762FCE8DF9B8F8E85B</t>
  </si>
  <si>
    <t>OM/RM/012/2021</t>
  </si>
  <si>
    <t>Oficinas de la Visitaduría Regional de Tula de Allende</t>
  </si>
  <si>
    <t>Gabriel</t>
  </si>
  <si>
    <t>Ricaño</t>
  </si>
  <si>
    <t>Tapia</t>
  </si>
  <si>
    <t>Gabriel Ricaño Tapia</t>
  </si>
  <si>
    <t>01/06/2017</t>
  </si>
  <si>
    <t>http://cdhhgo.org/publicar/src/reg/images/DGAF_M_XVII_32_3460.pdf</t>
  </si>
  <si>
    <t>7538.46</t>
  </si>
  <si>
    <t>45230.76</t>
  </si>
  <si>
    <t>989B32CF70996ACF2A0A07E3B3DBEB1E</t>
  </si>
  <si>
    <t>01/04/2021</t>
  </si>
  <si>
    <t>OM/RM/013/2021</t>
  </si>
  <si>
    <t>Adquisición de anaqueles para archivo</t>
  </si>
  <si>
    <t>Adela</t>
  </si>
  <si>
    <t>Salvador</t>
  </si>
  <si>
    <t>Rosales</t>
  </si>
  <si>
    <t>Adela Salvador Rosales</t>
  </si>
  <si>
    <t>17/05/2021</t>
  </si>
  <si>
    <t>31/05/2021</t>
  </si>
  <si>
    <t>http://cdhhgo.org/publicar/src/reg/images/DGAF_M_XVII_32_3982.pdf</t>
  </si>
  <si>
    <t>8120</t>
  </si>
  <si>
    <t>http://cdhhgo.org/publicar/src/reg/images/DGAF_M_XVII_32_3999.pdf</t>
  </si>
  <si>
    <t>02/07/2021</t>
  </si>
  <si>
    <t>72BE5CB7CF89EF93CB5FD89E6B20E45A</t>
  </si>
  <si>
    <t>Arrendamiento Visitaduría Regional                                             (Tula de Allende)</t>
  </si>
  <si>
    <t>01/05/2021</t>
  </si>
  <si>
    <t>http://cdhhgo.org/publicar/src/reg/images/DGAF_M_XVII_32_3981.pdf</t>
  </si>
  <si>
    <t>7655.56</t>
  </si>
  <si>
    <t>76B2BFF400D38675B0CDA8089519375D</t>
  </si>
  <si>
    <t>OM/RM/011/2021</t>
  </si>
  <si>
    <t>Arrendamiento Visitaduría Regional                             (Molango de Escamilla)</t>
  </si>
  <si>
    <t>Rogelio</t>
  </si>
  <si>
    <t>Morales</t>
  </si>
  <si>
    <t>Ramírez</t>
  </si>
  <si>
    <t>Rogelio Morales Ramírez</t>
  </si>
  <si>
    <t>http://cdhhgo.org/publicar/src/reg/images/DGAF_M_XVII_32_3980.pdf</t>
  </si>
  <si>
    <t>D2332E8488689EB01D2CCFB93639DC91</t>
  </si>
  <si>
    <t>OM/RM/010/2021</t>
  </si>
  <si>
    <t>Arrendamiento de Visitaduría Regional          (Apan)</t>
  </si>
  <si>
    <t>Luis Antonio</t>
  </si>
  <si>
    <t>Mayorga</t>
  </si>
  <si>
    <t>Luis Antonio Mayorga Garcia</t>
  </si>
  <si>
    <t>http://cdhhgo.org/publicar/src/reg/images/DGAF_M_XVII_32_3979.pdf</t>
  </si>
  <si>
    <t>9186.31</t>
  </si>
  <si>
    <t>B9E07EFD3CCDB75038D960390C806B4F</t>
  </si>
  <si>
    <t>31/03/2021</t>
  </si>
  <si>
    <t>OM/RM/006/2021</t>
  </si>
  <si>
    <t>Adquisición de muebles para oficina</t>
  </si>
  <si>
    <t>Reynaldo</t>
  </si>
  <si>
    <t>Barbosa</t>
  </si>
  <si>
    <t>Reynaldo Pérez Barbosa</t>
  </si>
  <si>
    <t>24/03/2021</t>
  </si>
  <si>
    <t>03/03/2021</t>
  </si>
  <si>
    <t>http://cdhhgo.org/publicar/src/reg/images/DGAF_M_XVII_32_3975.pdf</t>
  </si>
  <si>
    <t>61364</t>
  </si>
  <si>
    <t>http://cdhhgo.org/publicar/src/reg/images/DGAF_M_XVII_32_3998.pdf</t>
  </si>
  <si>
    <t>02/04/2021</t>
  </si>
  <si>
    <t>E38EB6B382A3D7D5AAB6A4C447A7411B</t>
  </si>
  <si>
    <t>OM/RM/005/2021</t>
  </si>
  <si>
    <t>Adquisición y suministro de combustibles y/o                lubricantes para vehículos oficiales</t>
  </si>
  <si>
    <t>José Manuel</t>
  </si>
  <si>
    <t>Salazar</t>
  </si>
  <si>
    <t>Rodriguez</t>
  </si>
  <si>
    <t>Servicio Ariel</t>
  </si>
  <si>
    <t>11/01/2021</t>
  </si>
  <si>
    <t>http://cdhhgo.org/publicar/src/reg/images/DGAF_M_XVII_32_3974.pdf</t>
  </si>
  <si>
    <t>0</t>
  </si>
  <si>
    <t>CC0F9D5A2603D752B6D8F8266E549BB8</t>
  </si>
  <si>
    <t>OM/RM/003/2021</t>
  </si>
  <si>
    <t>Servicio de Estacionamiento y Pensión para vehículos oficiales de la CDHEH</t>
  </si>
  <si>
    <t>Silvia</t>
  </si>
  <si>
    <t>Bonilla</t>
  </si>
  <si>
    <t>Olvera</t>
  </si>
  <si>
    <t>Silvia Bonilla Olvera</t>
  </si>
  <si>
    <t>http://cdhhgo.org/publicar/src/reg/images/DGAF_M_XVII_32_3972.pdf</t>
  </si>
  <si>
    <t>175392</t>
  </si>
  <si>
    <t>8A88E445DC0CEF4FCFEDE68C2A8B80B5</t>
  </si>
  <si>
    <t>OM/RM/002/2021</t>
  </si>
  <si>
    <t>Adquisición de Vales de Despensa para personal de la CDHEH</t>
  </si>
  <si>
    <t>Rocio</t>
  </si>
  <si>
    <t>Hidalgo</t>
  </si>
  <si>
    <t>Galindo</t>
  </si>
  <si>
    <t>Efectivale S.de R.L. de C.V</t>
  </si>
  <si>
    <t>http://cdhhgo.org/publicar/src/reg/images/DGAF_M_XVII_32_3971.pdf</t>
  </si>
  <si>
    <t>292340.8</t>
  </si>
  <si>
    <t>C45B6691BC8BCD72FE4C313C1E391B7C</t>
  </si>
  <si>
    <t>OM/RM/001/2021</t>
  </si>
  <si>
    <t>Arrendamiento Visitaduría Regional                         (Zacualtipán de Ángeles)</t>
  </si>
  <si>
    <t>Julia</t>
  </si>
  <si>
    <t>Duran</t>
  </si>
  <si>
    <t>Julia Duran Hernández</t>
  </si>
  <si>
    <t>http://cdhhgo.org/publicar/src/reg/images/DGAF_M_XVII_32_3970.pdf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</si>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</sst>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78" bestFit="1" customWidth="1"/>
    <col min="8" max="8" width="25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8.71093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48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82</v>
      </c>
      <c r="N8" s="2" t="s">
        <v>83</v>
      </c>
      <c r="O8" s="2" t="s">
        <v>84</v>
      </c>
      <c r="P8" s="2" t="s">
        <v>74</v>
      </c>
      <c r="Q8" s="2" t="s">
        <v>85</v>
      </c>
      <c r="R8" s="2" t="s">
        <v>86</v>
      </c>
      <c r="S8" s="2" t="s">
        <v>87</v>
      </c>
      <c r="T8" s="2" t="s">
        <v>88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90</v>
      </c>
      <c r="AA8" s="2" t="s">
        <v>91</v>
      </c>
      <c r="AB8" s="2" t="s">
        <v>91</v>
      </c>
      <c r="AC8" s="2" t="s">
        <v>92</v>
      </c>
    </row>
    <row r="9" spans="1:29" ht="45" customHeight="1" x14ac:dyDescent="0.25">
      <c r="A9" s="2" t="s">
        <v>93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94</v>
      </c>
      <c r="G9" s="2" t="s">
        <v>95</v>
      </c>
      <c r="H9" s="2" t="s">
        <v>78</v>
      </c>
      <c r="I9" s="2" t="s">
        <v>79</v>
      </c>
      <c r="J9" s="2" t="s">
        <v>80</v>
      </c>
      <c r="K9" s="2" t="s">
        <v>96</v>
      </c>
      <c r="L9" s="2" t="s">
        <v>97</v>
      </c>
      <c r="M9" s="2" t="s">
        <v>98</v>
      </c>
      <c r="N9" s="2" t="s">
        <v>99</v>
      </c>
      <c r="O9" s="2" t="s">
        <v>100</v>
      </c>
      <c r="P9" s="2" t="s">
        <v>101</v>
      </c>
      <c r="Q9" s="2" t="s">
        <v>85</v>
      </c>
      <c r="R9" s="2" t="s">
        <v>102</v>
      </c>
      <c r="S9" s="2" t="s">
        <v>103</v>
      </c>
      <c r="T9" s="2" t="s">
        <v>104</v>
      </c>
      <c r="U9" s="2" t="s">
        <v>89</v>
      </c>
      <c r="V9" s="2" t="s">
        <v>89</v>
      </c>
      <c r="W9" s="2" t="s">
        <v>89</v>
      </c>
      <c r="X9" s="2" t="s">
        <v>105</v>
      </c>
      <c r="Y9" s="2" t="s">
        <v>89</v>
      </c>
      <c r="Z9" s="2" t="s">
        <v>90</v>
      </c>
      <c r="AA9" s="2" t="s">
        <v>91</v>
      </c>
      <c r="AB9" s="2" t="s">
        <v>91</v>
      </c>
      <c r="AC9" s="2" t="s">
        <v>92</v>
      </c>
    </row>
    <row r="10" spans="1:29" ht="45" customHeight="1" x14ac:dyDescent="0.25">
      <c r="A10" s="2" t="s">
        <v>106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94</v>
      </c>
      <c r="G10" s="2" t="s">
        <v>107</v>
      </c>
      <c r="H10" s="2" t="s">
        <v>78</v>
      </c>
      <c r="I10" s="2" t="s">
        <v>79</v>
      </c>
      <c r="J10" s="2" t="s">
        <v>80</v>
      </c>
      <c r="K10" s="2" t="s">
        <v>108</v>
      </c>
      <c r="L10" s="2" t="s">
        <v>109</v>
      </c>
      <c r="M10" s="2" t="s">
        <v>110</v>
      </c>
      <c r="N10" s="2" t="s">
        <v>111</v>
      </c>
      <c r="O10" s="2" t="s">
        <v>112</v>
      </c>
      <c r="P10" s="2" t="s">
        <v>113</v>
      </c>
      <c r="Q10" s="2" t="s">
        <v>85</v>
      </c>
      <c r="R10" s="2" t="s">
        <v>114</v>
      </c>
      <c r="S10" s="2" t="s">
        <v>115</v>
      </c>
      <c r="T10" s="2" t="s">
        <v>116</v>
      </c>
      <c r="U10" s="2" t="s">
        <v>89</v>
      </c>
      <c r="V10" s="2" t="s">
        <v>89</v>
      </c>
      <c r="W10" s="2" t="s">
        <v>89</v>
      </c>
      <c r="X10" s="2" t="s">
        <v>105</v>
      </c>
      <c r="Y10" s="2" t="s">
        <v>89</v>
      </c>
      <c r="Z10" s="2" t="s">
        <v>90</v>
      </c>
      <c r="AA10" s="2" t="s">
        <v>91</v>
      </c>
      <c r="AB10" s="2" t="s">
        <v>91</v>
      </c>
      <c r="AC10" s="2" t="s">
        <v>92</v>
      </c>
    </row>
    <row r="11" spans="1:29" ht="45" customHeight="1" x14ac:dyDescent="0.25">
      <c r="A11" s="2" t="s">
        <v>117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94</v>
      </c>
      <c r="G11" s="2" t="s">
        <v>118</v>
      </c>
      <c r="H11" s="2" t="s">
        <v>78</v>
      </c>
      <c r="I11" s="2" t="s">
        <v>79</v>
      </c>
      <c r="J11" s="2" t="s">
        <v>80</v>
      </c>
      <c r="K11" s="2" t="s">
        <v>119</v>
      </c>
      <c r="L11" s="2" t="s">
        <v>120</v>
      </c>
      <c r="M11" s="2" t="s">
        <v>121</v>
      </c>
      <c r="N11" s="2" t="s">
        <v>122</v>
      </c>
      <c r="O11" s="2" t="s">
        <v>123</v>
      </c>
      <c r="P11" s="2" t="s">
        <v>124</v>
      </c>
      <c r="Q11" s="2" t="s">
        <v>85</v>
      </c>
      <c r="R11" s="2" t="s">
        <v>125</v>
      </c>
      <c r="S11" s="2" t="s">
        <v>126</v>
      </c>
      <c r="T11" s="2" t="s">
        <v>127</v>
      </c>
      <c r="U11" s="2" t="s">
        <v>89</v>
      </c>
      <c r="V11" s="2" t="s">
        <v>89</v>
      </c>
      <c r="W11" s="2" t="s">
        <v>89</v>
      </c>
      <c r="X11" s="2" t="s">
        <v>105</v>
      </c>
      <c r="Y11" s="2" t="s">
        <v>89</v>
      </c>
      <c r="Z11" s="2" t="s">
        <v>90</v>
      </c>
      <c r="AA11" s="2" t="s">
        <v>91</v>
      </c>
      <c r="AB11" s="2" t="s">
        <v>91</v>
      </c>
      <c r="AC11" s="2" t="s">
        <v>92</v>
      </c>
    </row>
    <row r="12" spans="1:29" ht="45" customHeight="1" x14ac:dyDescent="0.25">
      <c r="A12" s="2" t="s">
        <v>128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94</v>
      </c>
      <c r="G12" s="2" t="s">
        <v>129</v>
      </c>
      <c r="H12" s="2" t="s">
        <v>78</v>
      </c>
      <c r="I12" s="2" t="s">
        <v>79</v>
      </c>
      <c r="J12" s="2" t="s">
        <v>80</v>
      </c>
      <c r="K12" s="2" t="s">
        <v>130</v>
      </c>
      <c r="L12" s="2" t="s">
        <v>131</v>
      </c>
      <c r="M12" s="2" t="s">
        <v>132</v>
      </c>
      <c r="N12" s="2" t="s">
        <v>133</v>
      </c>
      <c r="O12" s="2" t="s">
        <v>134</v>
      </c>
      <c r="P12" s="2" t="s">
        <v>135</v>
      </c>
      <c r="Q12" s="2" t="s">
        <v>85</v>
      </c>
      <c r="R12" s="2" t="s">
        <v>136</v>
      </c>
      <c r="S12" s="2" t="s">
        <v>137</v>
      </c>
      <c r="T12" s="2" t="s">
        <v>138</v>
      </c>
      <c r="U12" s="2" t="s">
        <v>89</v>
      </c>
      <c r="V12" s="2" t="s">
        <v>89</v>
      </c>
      <c r="W12" s="2" t="s">
        <v>89</v>
      </c>
      <c r="X12" s="2" t="s">
        <v>105</v>
      </c>
      <c r="Y12" s="2" t="s">
        <v>89</v>
      </c>
      <c r="Z12" s="2" t="s">
        <v>90</v>
      </c>
      <c r="AA12" s="2" t="s">
        <v>91</v>
      </c>
      <c r="AB12" s="2" t="s">
        <v>91</v>
      </c>
      <c r="AC12" s="2" t="s">
        <v>92</v>
      </c>
    </row>
    <row r="13" spans="1:29" ht="45" customHeight="1" x14ac:dyDescent="0.25">
      <c r="A13" s="2" t="s">
        <v>139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94</v>
      </c>
      <c r="G13" s="2" t="s">
        <v>140</v>
      </c>
      <c r="H13" s="2" t="s">
        <v>78</v>
      </c>
      <c r="I13" s="2" t="s">
        <v>79</v>
      </c>
      <c r="J13" s="2" t="s">
        <v>80</v>
      </c>
      <c r="K13" s="2" t="s">
        <v>81</v>
      </c>
      <c r="L13" s="2" t="s">
        <v>82</v>
      </c>
      <c r="M13" s="2" t="s">
        <v>82</v>
      </c>
      <c r="N13" s="2" t="s">
        <v>83</v>
      </c>
      <c r="O13" s="2" t="s">
        <v>141</v>
      </c>
      <c r="P13" s="2" t="s">
        <v>142</v>
      </c>
      <c r="Q13" s="2" t="s">
        <v>85</v>
      </c>
      <c r="R13" s="2" t="s">
        <v>143</v>
      </c>
      <c r="S13" s="2" t="s">
        <v>144</v>
      </c>
      <c r="T13" s="2" t="s">
        <v>145</v>
      </c>
      <c r="U13" s="2" t="s">
        <v>89</v>
      </c>
      <c r="V13" s="2" t="s">
        <v>89</v>
      </c>
      <c r="W13" s="2" t="s">
        <v>89</v>
      </c>
      <c r="X13" s="2" t="s">
        <v>105</v>
      </c>
      <c r="Y13" s="2" t="s">
        <v>89</v>
      </c>
      <c r="Z13" s="2" t="s">
        <v>90</v>
      </c>
      <c r="AA13" s="2" t="s">
        <v>91</v>
      </c>
      <c r="AB13" s="2" t="s">
        <v>91</v>
      </c>
      <c r="AC13" s="2" t="s">
        <v>92</v>
      </c>
    </row>
    <row r="14" spans="1:29" ht="45" customHeight="1" x14ac:dyDescent="0.25">
      <c r="A14" s="2" t="s">
        <v>146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94</v>
      </c>
      <c r="G14" s="2" t="s">
        <v>147</v>
      </c>
      <c r="H14" s="2" t="s">
        <v>78</v>
      </c>
      <c r="I14" s="2" t="s">
        <v>79</v>
      </c>
      <c r="J14" s="2" t="s">
        <v>80</v>
      </c>
      <c r="K14" s="2" t="s">
        <v>81</v>
      </c>
      <c r="L14" s="2" t="s">
        <v>82</v>
      </c>
      <c r="M14" s="2" t="s">
        <v>82</v>
      </c>
      <c r="N14" s="2" t="s">
        <v>83</v>
      </c>
      <c r="O14" s="2" t="s">
        <v>148</v>
      </c>
      <c r="P14" s="2" t="s">
        <v>149</v>
      </c>
      <c r="Q14" s="2" t="s">
        <v>85</v>
      </c>
      <c r="R14" s="2" t="s">
        <v>150</v>
      </c>
      <c r="S14" s="2" t="s">
        <v>144</v>
      </c>
      <c r="T14" s="2" t="s">
        <v>145</v>
      </c>
      <c r="U14" s="2" t="s">
        <v>89</v>
      </c>
      <c r="V14" s="2" t="s">
        <v>89</v>
      </c>
      <c r="W14" s="2" t="s">
        <v>89</v>
      </c>
      <c r="X14" s="2" t="s">
        <v>105</v>
      </c>
      <c r="Y14" s="2" t="s">
        <v>89</v>
      </c>
      <c r="Z14" s="2" t="s">
        <v>90</v>
      </c>
      <c r="AA14" s="2" t="s">
        <v>91</v>
      </c>
      <c r="AB14" s="2" t="s">
        <v>91</v>
      </c>
      <c r="AC14" s="2" t="s">
        <v>92</v>
      </c>
    </row>
    <row r="15" spans="1:29" ht="45" customHeight="1" x14ac:dyDescent="0.25">
      <c r="A15" s="2" t="s">
        <v>151</v>
      </c>
      <c r="B15" s="2" t="s">
        <v>72</v>
      </c>
      <c r="C15" s="2" t="s">
        <v>152</v>
      </c>
      <c r="D15" s="2" t="s">
        <v>74</v>
      </c>
      <c r="E15" s="2" t="s">
        <v>75</v>
      </c>
      <c r="F15" s="2" t="s">
        <v>153</v>
      </c>
      <c r="G15" s="2" t="s">
        <v>154</v>
      </c>
      <c r="H15" s="2" t="s">
        <v>155</v>
      </c>
      <c r="I15" s="2" t="s">
        <v>79</v>
      </c>
      <c r="J15" s="2" t="s">
        <v>80</v>
      </c>
      <c r="K15" s="2" t="s">
        <v>156</v>
      </c>
      <c r="L15" s="2" t="s">
        <v>157</v>
      </c>
      <c r="M15" s="2" t="s">
        <v>158</v>
      </c>
      <c r="N15" s="2" t="s">
        <v>159</v>
      </c>
      <c r="O15" s="2" t="s">
        <v>74</v>
      </c>
      <c r="P15" s="2" t="s">
        <v>160</v>
      </c>
      <c r="Q15" s="2" t="s">
        <v>161</v>
      </c>
      <c r="R15" s="2" t="s">
        <v>162</v>
      </c>
      <c r="S15" s="2" t="s">
        <v>163</v>
      </c>
      <c r="T15" s="2" t="s">
        <v>163</v>
      </c>
      <c r="U15" s="2" t="s">
        <v>164</v>
      </c>
      <c r="V15" s="2" t="s">
        <v>164</v>
      </c>
      <c r="W15" s="2" t="s">
        <v>89</v>
      </c>
      <c r="X15" s="2" t="s">
        <v>105</v>
      </c>
      <c r="Y15" s="2" t="s">
        <v>89</v>
      </c>
      <c r="Z15" s="2" t="s">
        <v>90</v>
      </c>
      <c r="AA15" s="2" t="s">
        <v>165</v>
      </c>
      <c r="AB15" s="2" t="s">
        <v>165</v>
      </c>
      <c r="AC15" s="2" t="s">
        <v>166</v>
      </c>
    </row>
    <row r="16" spans="1:29" ht="45" customHeight="1" x14ac:dyDescent="0.25">
      <c r="A16" s="2" t="s">
        <v>167</v>
      </c>
      <c r="B16" s="2" t="s">
        <v>72</v>
      </c>
      <c r="C16" s="2" t="s">
        <v>152</v>
      </c>
      <c r="D16" s="2" t="s">
        <v>74</v>
      </c>
      <c r="E16" s="2" t="s">
        <v>75</v>
      </c>
      <c r="F16" s="2" t="s">
        <v>168</v>
      </c>
      <c r="G16" s="2" t="s">
        <v>169</v>
      </c>
      <c r="H16" s="2" t="s">
        <v>155</v>
      </c>
      <c r="I16" s="2" t="s">
        <v>79</v>
      </c>
      <c r="J16" s="2" t="s">
        <v>80</v>
      </c>
      <c r="K16" s="2" t="s">
        <v>170</v>
      </c>
      <c r="L16" s="2" t="s">
        <v>171</v>
      </c>
      <c r="M16" s="2" t="s">
        <v>172</v>
      </c>
      <c r="N16" s="2" t="s">
        <v>173</v>
      </c>
      <c r="O16" s="2" t="s">
        <v>74</v>
      </c>
      <c r="P16" s="2" t="s">
        <v>160</v>
      </c>
      <c r="Q16" s="2" t="s">
        <v>161</v>
      </c>
      <c r="R16" s="2" t="s">
        <v>174</v>
      </c>
      <c r="S16" s="2" t="s">
        <v>175</v>
      </c>
      <c r="T16" s="2" t="s">
        <v>175</v>
      </c>
      <c r="U16" s="2" t="s">
        <v>164</v>
      </c>
      <c r="V16" s="2" t="s">
        <v>164</v>
      </c>
      <c r="W16" s="2" t="s">
        <v>89</v>
      </c>
      <c r="X16" s="2" t="s">
        <v>105</v>
      </c>
      <c r="Y16" s="2" t="s">
        <v>89</v>
      </c>
      <c r="Z16" s="2" t="s">
        <v>90</v>
      </c>
      <c r="AA16" s="2" t="s">
        <v>165</v>
      </c>
      <c r="AB16" s="2" t="s">
        <v>165</v>
      </c>
      <c r="AC16" s="2" t="s">
        <v>166</v>
      </c>
    </row>
    <row r="17" spans="1:29" ht="45" customHeight="1" x14ac:dyDescent="0.25">
      <c r="A17" s="2" t="s">
        <v>176</v>
      </c>
      <c r="B17" s="2" t="s">
        <v>72</v>
      </c>
      <c r="C17" s="2" t="s">
        <v>152</v>
      </c>
      <c r="D17" s="2" t="s">
        <v>74</v>
      </c>
      <c r="E17" s="2" t="s">
        <v>75</v>
      </c>
      <c r="F17" s="2" t="s">
        <v>177</v>
      </c>
      <c r="G17" s="2" t="s">
        <v>178</v>
      </c>
      <c r="H17" s="2" t="s">
        <v>155</v>
      </c>
      <c r="I17" s="2" t="s">
        <v>79</v>
      </c>
      <c r="J17" s="2" t="s">
        <v>80</v>
      </c>
      <c r="K17" s="2" t="s">
        <v>179</v>
      </c>
      <c r="L17" s="2" t="s">
        <v>180</v>
      </c>
      <c r="M17" s="2" t="s">
        <v>181</v>
      </c>
      <c r="N17" s="2" t="s">
        <v>182</v>
      </c>
      <c r="O17" s="2" t="s">
        <v>183</v>
      </c>
      <c r="P17" s="2" t="s">
        <v>74</v>
      </c>
      <c r="Q17" s="2" t="s">
        <v>161</v>
      </c>
      <c r="R17" s="2" t="s">
        <v>184</v>
      </c>
      <c r="S17" s="2" t="s">
        <v>185</v>
      </c>
      <c r="T17" s="2" t="s">
        <v>185</v>
      </c>
      <c r="U17" s="2" t="s">
        <v>164</v>
      </c>
      <c r="V17" s="2" t="s">
        <v>164</v>
      </c>
      <c r="W17" s="2" t="s">
        <v>89</v>
      </c>
      <c r="X17" s="2" t="s">
        <v>105</v>
      </c>
      <c r="Y17" s="2" t="s">
        <v>89</v>
      </c>
      <c r="Z17" s="2" t="s">
        <v>90</v>
      </c>
      <c r="AA17" s="2" t="s">
        <v>165</v>
      </c>
      <c r="AB17" s="2" t="s">
        <v>165</v>
      </c>
      <c r="AC17" s="2" t="s">
        <v>166</v>
      </c>
    </row>
    <row r="18" spans="1:29" ht="45" customHeight="1" x14ac:dyDescent="0.25">
      <c r="A18" s="2" t="s">
        <v>186</v>
      </c>
      <c r="B18" s="2" t="s">
        <v>72</v>
      </c>
      <c r="C18" s="2" t="s">
        <v>152</v>
      </c>
      <c r="D18" s="2" t="s">
        <v>74</v>
      </c>
      <c r="E18" s="2" t="s">
        <v>75</v>
      </c>
      <c r="F18" s="2" t="s">
        <v>187</v>
      </c>
      <c r="G18" s="2" t="s">
        <v>188</v>
      </c>
      <c r="H18" s="2" t="s">
        <v>155</v>
      </c>
      <c r="I18" s="2" t="s">
        <v>79</v>
      </c>
      <c r="J18" s="2" t="s">
        <v>80</v>
      </c>
      <c r="K18" s="2" t="s">
        <v>189</v>
      </c>
      <c r="L18" s="2" t="s">
        <v>190</v>
      </c>
      <c r="M18" s="2" t="s">
        <v>191</v>
      </c>
      <c r="N18" s="2" t="s">
        <v>192</v>
      </c>
      <c r="O18" s="2" t="s">
        <v>183</v>
      </c>
      <c r="P18" s="2" t="s">
        <v>193</v>
      </c>
      <c r="Q18" s="2" t="s">
        <v>161</v>
      </c>
      <c r="R18" s="2" t="s">
        <v>194</v>
      </c>
      <c r="S18" s="2" t="s">
        <v>195</v>
      </c>
      <c r="T18" s="2" t="s">
        <v>195</v>
      </c>
      <c r="U18" s="2" t="s">
        <v>164</v>
      </c>
      <c r="V18" s="2" t="s">
        <v>164</v>
      </c>
      <c r="W18" s="2" t="s">
        <v>89</v>
      </c>
      <c r="X18" s="2" t="s">
        <v>105</v>
      </c>
      <c r="Y18" s="2" t="s">
        <v>89</v>
      </c>
      <c r="Z18" s="2" t="s">
        <v>90</v>
      </c>
      <c r="AA18" s="2" t="s">
        <v>165</v>
      </c>
      <c r="AB18" s="2" t="s">
        <v>165</v>
      </c>
      <c r="AC18" s="2" t="s">
        <v>166</v>
      </c>
    </row>
    <row r="19" spans="1:29" ht="45" customHeight="1" x14ac:dyDescent="0.25">
      <c r="A19" s="2" t="s">
        <v>196</v>
      </c>
      <c r="B19" s="2" t="s">
        <v>72</v>
      </c>
      <c r="C19" s="2" t="s">
        <v>152</v>
      </c>
      <c r="D19" s="2" t="s">
        <v>74</v>
      </c>
      <c r="E19" s="2" t="s">
        <v>75</v>
      </c>
      <c r="F19" s="2" t="s">
        <v>197</v>
      </c>
      <c r="G19" s="2" t="s">
        <v>198</v>
      </c>
      <c r="H19" s="2" t="s">
        <v>155</v>
      </c>
      <c r="I19" s="2" t="s">
        <v>79</v>
      </c>
      <c r="J19" s="2" t="s">
        <v>80</v>
      </c>
      <c r="K19" s="2" t="s">
        <v>199</v>
      </c>
      <c r="L19" s="2" t="s">
        <v>200</v>
      </c>
      <c r="M19" s="2" t="s">
        <v>201</v>
      </c>
      <c r="N19" s="2" t="s">
        <v>202</v>
      </c>
      <c r="O19" s="2" t="s">
        <v>203</v>
      </c>
      <c r="P19" s="2" t="s">
        <v>160</v>
      </c>
      <c r="Q19" s="2" t="s">
        <v>161</v>
      </c>
      <c r="R19" s="2" t="s">
        <v>204</v>
      </c>
      <c r="S19" s="2" t="s">
        <v>205</v>
      </c>
      <c r="T19" s="2" t="s">
        <v>205</v>
      </c>
      <c r="U19" s="2" t="s">
        <v>164</v>
      </c>
      <c r="V19" s="2" t="s">
        <v>164</v>
      </c>
      <c r="W19" s="2" t="s">
        <v>89</v>
      </c>
      <c r="X19" s="2" t="s">
        <v>105</v>
      </c>
      <c r="Y19" s="2" t="s">
        <v>89</v>
      </c>
      <c r="Z19" s="2" t="s">
        <v>90</v>
      </c>
      <c r="AA19" s="2" t="s">
        <v>165</v>
      </c>
      <c r="AB19" s="2" t="s">
        <v>165</v>
      </c>
      <c r="AC19" s="2" t="s">
        <v>166</v>
      </c>
    </row>
    <row r="20" spans="1:29" ht="45" customHeight="1" x14ac:dyDescent="0.25">
      <c r="A20" s="2" t="s">
        <v>206</v>
      </c>
      <c r="B20" s="2" t="s">
        <v>72</v>
      </c>
      <c r="C20" s="2" t="s">
        <v>152</v>
      </c>
      <c r="D20" s="2" t="s">
        <v>74</v>
      </c>
      <c r="E20" s="2" t="s">
        <v>75</v>
      </c>
      <c r="F20" s="2" t="s">
        <v>207</v>
      </c>
      <c r="G20" s="2" t="s">
        <v>178</v>
      </c>
      <c r="H20" s="2" t="s">
        <v>155</v>
      </c>
      <c r="I20" s="2" t="s">
        <v>79</v>
      </c>
      <c r="J20" s="2" t="s">
        <v>80</v>
      </c>
      <c r="K20" s="2" t="s">
        <v>179</v>
      </c>
      <c r="L20" s="2" t="s">
        <v>180</v>
      </c>
      <c r="M20" s="2" t="s">
        <v>181</v>
      </c>
      <c r="N20" s="2" t="s">
        <v>182</v>
      </c>
      <c r="O20" s="2" t="s">
        <v>208</v>
      </c>
      <c r="P20" s="2" t="s">
        <v>74</v>
      </c>
      <c r="Q20" s="2" t="s">
        <v>161</v>
      </c>
      <c r="R20" s="2" t="s">
        <v>209</v>
      </c>
      <c r="S20" s="2" t="s">
        <v>210</v>
      </c>
      <c r="T20" s="2" t="s">
        <v>210</v>
      </c>
      <c r="U20" s="2" t="s">
        <v>164</v>
      </c>
      <c r="V20" s="2" t="s">
        <v>164</v>
      </c>
      <c r="W20" s="2" t="s">
        <v>89</v>
      </c>
      <c r="X20" s="2" t="s">
        <v>105</v>
      </c>
      <c r="Y20" s="2" t="s">
        <v>89</v>
      </c>
      <c r="Z20" s="2" t="s">
        <v>90</v>
      </c>
      <c r="AA20" s="2" t="s">
        <v>165</v>
      </c>
      <c r="AB20" s="2" t="s">
        <v>165</v>
      </c>
      <c r="AC20" s="2" t="s">
        <v>166</v>
      </c>
    </row>
    <row r="21" spans="1:29" ht="45" customHeight="1" x14ac:dyDescent="0.25">
      <c r="A21" s="2" t="s">
        <v>211</v>
      </c>
      <c r="B21" s="2" t="s">
        <v>72</v>
      </c>
      <c r="C21" s="2" t="s">
        <v>152</v>
      </c>
      <c r="D21" s="2" t="s">
        <v>74</v>
      </c>
      <c r="E21" s="2" t="s">
        <v>75</v>
      </c>
      <c r="F21" s="2" t="s">
        <v>212</v>
      </c>
      <c r="G21" s="2" t="s">
        <v>213</v>
      </c>
      <c r="H21" s="2" t="s">
        <v>155</v>
      </c>
      <c r="I21" s="2" t="s">
        <v>79</v>
      </c>
      <c r="J21" s="2" t="s">
        <v>80</v>
      </c>
      <c r="K21" s="2" t="s">
        <v>214</v>
      </c>
      <c r="L21" s="2" t="s">
        <v>191</v>
      </c>
      <c r="M21" s="2" t="s">
        <v>158</v>
      </c>
      <c r="N21" s="2" t="s">
        <v>215</v>
      </c>
      <c r="O21" s="2" t="s">
        <v>216</v>
      </c>
      <c r="P21" s="2" t="s">
        <v>74</v>
      </c>
      <c r="Q21" s="2" t="s">
        <v>161</v>
      </c>
      <c r="R21" s="2" t="s">
        <v>217</v>
      </c>
      <c r="S21" s="2" t="s">
        <v>218</v>
      </c>
      <c r="T21" s="2" t="s">
        <v>218</v>
      </c>
      <c r="U21" s="2" t="s">
        <v>164</v>
      </c>
      <c r="V21" s="2" t="s">
        <v>164</v>
      </c>
      <c r="W21" s="2" t="s">
        <v>89</v>
      </c>
      <c r="X21" s="2" t="s">
        <v>105</v>
      </c>
      <c r="Y21" s="2" t="s">
        <v>89</v>
      </c>
      <c r="Z21" s="2" t="s">
        <v>90</v>
      </c>
      <c r="AA21" s="2" t="s">
        <v>165</v>
      </c>
      <c r="AB21" s="2" t="s">
        <v>165</v>
      </c>
      <c r="AC21" s="2" t="s">
        <v>166</v>
      </c>
    </row>
    <row r="22" spans="1:29" ht="45" customHeight="1" x14ac:dyDescent="0.25">
      <c r="A22" s="2" t="s">
        <v>219</v>
      </c>
      <c r="B22" s="2" t="s">
        <v>72</v>
      </c>
      <c r="C22" s="2" t="s">
        <v>152</v>
      </c>
      <c r="D22" s="2" t="s">
        <v>74</v>
      </c>
      <c r="E22" s="2" t="s">
        <v>75</v>
      </c>
      <c r="F22" s="2" t="s">
        <v>220</v>
      </c>
      <c r="G22" s="2" t="s">
        <v>221</v>
      </c>
      <c r="H22" s="2" t="s">
        <v>155</v>
      </c>
      <c r="I22" s="2" t="s">
        <v>79</v>
      </c>
      <c r="J22" s="2" t="s">
        <v>80</v>
      </c>
      <c r="K22" s="2" t="s">
        <v>199</v>
      </c>
      <c r="L22" s="2" t="s">
        <v>200</v>
      </c>
      <c r="M22" s="2" t="s">
        <v>201</v>
      </c>
      <c r="N22" s="2" t="s">
        <v>202</v>
      </c>
      <c r="O22" s="2" t="s">
        <v>222</v>
      </c>
      <c r="P22" s="2" t="s">
        <v>223</v>
      </c>
      <c r="Q22" s="2" t="s">
        <v>161</v>
      </c>
      <c r="R22" s="2" t="s">
        <v>224</v>
      </c>
      <c r="S22" s="2" t="s">
        <v>225</v>
      </c>
      <c r="T22" s="2" t="s">
        <v>225</v>
      </c>
      <c r="U22" s="2" t="s">
        <v>164</v>
      </c>
      <c r="V22" s="2" t="s">
        <v>164</v>
      </c>
      <c r="W22" s="2" t="s">
        <v>89</v>
      </c>
      <c r="X22" s="2" t="s">
        <v>105</v>
      </c>
      <c r="Y22" s="2" t="s">
        <v>89</v>
      </c>
      <c r="Z22" s="2" t="s">
        <v>90</v>
      </c>
      <c r="AA22" s="2" t="s">
        <v>165</v>
      </c>
      <c r="AB22" s="2" t="s">
        <v>165</v>
      </c>
      <c r="AC22" s="2" t="s">
        <v>166</v>
      </c>
    </row>
    <row r="23" spans="1:29" ht="45" customHeight="1" x14ac:dyDescent="0.25">
      <c r="A23" s="2" t="s">
        <v>226</v>
      </c>
      <c r="B23" s="2" t="s">
        <v>72</v>
      </c>
      <c r="C23" s="2" t="s">
        <v>152</v>
      </c>
      <c r="D23" s="2" t="s">
        <v>74</v>
      </c>
      <c r="E23" s="2" t="s">
        <v>75</v>
      </c>
      <c r="F23" s="2" t="s">
        <v>227</v>
      </c>
      <c r="G23" s="2" t="s">
        <v>228</v>
      </c>
      <c r="H23" s="2" t="s">
        <v>155</v>
      </c>
      <c r="I23" s="2" t="s">
        <v>79</v>
      </c>
      <c r="J23" s="2" t="s">
        <v>80</v>
      </c>
      <c r="K23" s="2" t="s">
        <v>229</v>
      </c>
      <c r="L23" s="2" t="s">
        <v>230</v>
      </c>
      <c r="M23" s="2" t="s">
        <v>158</v>
      </c>
      <c r="N23" s="2" t="s">
        <v>231</v>
      </c>
      <c r="O23" s="2" t="s">
        <v>232</v>
      </c>
      <c r="P23" s="2" t="s">
        <v>233</v>
      </c>
      <c r="Q23" s="2" t="s">
        <v>161</v>
      </c>
      <c r="R23" s="2" t="s">
        <v>234</v>
      </c>
      <c r="S23" s="2" t="s">
        <v>235</v>
      </c>
      <c r="T23" s="2" t="s">
        <v>235</v>
      </c>
      <c r="U23" s="2" t="s">
        <v>164</v>
      </c>
      <c r="V23" s="2" t="s">
        <v>164</v>
      </c>
      <c r="W23" s="2" t="s">
        <v>89</v>
      </c>
      <c r="X23" s="2" t="s">
        <v>105</v>
      </c>
      <c r="Y23" s="2" t="s">
        <v>89</v>
      </c>
      <c r="Z23" s="2" t="s">
        <v>90</v>
      </c>
      <c r="AA23" s="2" t="s">
        <v>165</v>
      </c>
      <c r="AB23" s="2" t="s">
        <v>165</v>
      </c>
      <c r="AC23" s="2" t="s">
        <v>166</v>
      </c>
    </row>
    <row r="24" spans="1:29" ht="45" customHeight="1" x14ac:dyDescent="0.25">
      <c r="A24" s="2" t="s">
        <v>236</v>
      </c>
      <c r="B24" s="2" t="s">
        <v>72</v>
      </c>
      <c r="C24" s="2" t="s">
        <v>152</v>
      </c>
      <c r="D24" s="2" t="s">
        <v>74</v>
      </c>
      <c r="E24" s="2" t="s">
        <v>75</v>
      </c>
      <c r="F24" s="2" t="s">
        <v>237</v>
      </c>
      <c r="G24" s="2" t="s">
        <v>238</v>
      </c>
      <c r="H24" s="2" t="s">
        <v>155</v>
      </c>
      <c r="I24" s="2" t="s">
        <v>79</v>
      </c>
      <c r="J24" s="2" t="s">
        <v>80</v>
      </c>
      <c r="K24" s="2" t="s">
        <v>239</v>
      </c>
      <c r="L24" s="2" t="s">
        <v>240</v>
      </c>
      <c r="M24" s="2" t="s">
        <v>241</v>
      </c>
      <c r="N24" s="2" t="s">
        <v>242</v>
      </c>
      <c r="O24" s="2" t="s">
        <v>183</v>
      </c>
      <c r="P24" s="2" t="s">
        <v>74</v>
      </c>
      <c r="Q24" s="2" t="s">
        <v>161</v>
      </c>
      <c r="R24" s="2" t="s">
        <v>243</v>
      </c>
      <c r="S24" s="2" t="s">
        <v>244</v>
      </c>
      <c r="T24" s="2" t="s">
        <v>244</v>
      </c>
      <c r="U24" s="2" t="s">
        <v>164</v>
      </c>
      <c r="V24" s="2" t="s">
        <v>164</v>
      </c>
      <c r="W24" s="2" t="s">
        <v>89</v>
      </c>
      <c r="X24" s="2" t="s">
        <v>105</v>
      </c>
      <c r="Y24" s="2" t="s">
        <v>89</v>
      </c>
      <c r="Z24" s="2" t="s">
        <v>90</v>
      </c>
      <c r="AA24" s="2" t="s">
        <v>165</v>
      </c>
      <c r="AB24" s="2" t="s">
        <v>165</v>
      </c>
      <c r="AC24" s="2" t="s">
        <v>166</v>
      </c>
    </row>
    <row r="25" spans="1:29" ht="45" customHeight="1" x14ac:dyDescent="0.25">
      <c r="A25" s="2" t="s">
        <v>245</v>
      </c>
      <c r="B25" s="2" t="s">
        <v>72</v>
      </c>
      <c r="C25" s="2" t="s">
        <v>73</v>
      </c>
      <c r="D25" s="2" t="s">
        <v>246</v>
      </c>
      <c r="E25" s="2" t="s">
        <v>75</v>
      </c>
      <c r="F25" s="2" t="s">
        <v>247</v>
      </c>
      <c r="G25" s="2" t="s">
        <v>238</v>
      </c>
      <c r="H25" s="2" t="s">
        <v>155</v>
      </c>
      <c r="I25" s="2" t="s">
        <v>79</v>
      </c>
      <c r="J25" s="2" t="s">
        <v>80</v>
      </c>
      <c r="K25" s="2" t="s">
        <v>239</v>
      </c>
      <c r="L25" s="2" t="s">
        <v>240</v>
      </c>
      <c r="M25" s="2" t="s">
        <v>241</v>
      </c>
      <c r="N25" s="2" t="s">
        <v>242</v>
      </c>
      <c r="O25" s="2" t="s">
        <v>248</v>
      </c>
      <c r="P25" s="2" t="s">
        <v>249</v>
      </c>
      <c r="Q25" s="2" t="s">
        <v>161</v>
      </c>
      <c r="R25" s="2" t="s">
        <v>250</v>
      </c>
      <c r="S25" s="2" t="s">
        <v>251</v>
      </c>
      <c r="T25" s="2" t="s">
        <v>251</v>
      </c>
      <c r="U25" s="2" t="s">
        <v>252</v>
      </c>
      <c r="V25" s="2" t="s">
        <v>252</v>
      </c>
      <c r="W25" s="2" t="s">
        <v>89</v>
      </c>
      <c r="X25" s="2" t="s">
        <v>105</v>
      </c>
      <c r="Y25" s="2" t="s">
        <v>89</v>
      </c>
      <c r="Z25" s="2" t="s">
        <v>90</v>
      </c>
      <c r="AA25" s="2" t="s">
        <v>253</v>
      </c>
      <c r="AB25" s="2" t="s">
        <v>253</v>
      </c>
      <c r="AC25" s="2" t="s">
        <v>166</v>
      </c>
    </row>
    <row r="26" spans="1:29" ht="45" customHeight="1" x14ac:dyDescent="0.25">
      <c r="A26" s="2" t="s">
        <v>254</v>
      </c>
      <c r="B26" s="2" t="s">
        <v>72</v>
      </c>
      <c r="C26" s="2" t="s">
        <v>255</v>
      </c>
      <c r="D26" s="2" t="s">
        <v>256</v>
      </c>
      <c r="E26" s="2" t="s">
        <v>75</v>
      </c>
      <c r="F26" s="2" t="s">
        <v>94</v>
      </c>
      <c r="G26" s="2" t="s">
        <v>107</v>
      </c>
      <c r="H26" s="2" t="s">
        <v>78</v>
      </c>
      <c r="I26" s="2" t="s">
        <v>79</v>
      </c>
      <c r="J26" s="2" t="s">
        <v>80</v>
      </c>
      <c r="K26" s="2" t="s">
        <v>108</v>
      </c>
      <c r="L26" s="2" t="s">
        <v>109</v>
      </c>
      <c r="M26" s="2" t="s">
        <v>110</v>
      </c>
      <c r="N26" s="2" t="s">
        <v>111</v>
      </c>
      <c r="O26" s="2" t="s">
        <v>112</v>
      </c>
      <c r="P26" s="2" t="s">
        <v>113</v>
      </c>
      <c r="Q26" s="2" t="s">
        <v>85</v>
      </c>
      <c r="R26" s="2" t="s">
        <v>114</v>
      </c>
      <c r="S26" s="2" t="s">
        <v>115</v>
      </c>
      <c r="T26" s="2" t="s">
        <v>116</v>
      </c>
      <c r="U26" s="2" t="s">
        <v>89</v>
      </c>
      <c r="V26" s="2" t="s">
        <v>89</v>
      </c>
      <c r="W26" s="2" t="s">
        <v>89</v>
      </c>
      <c r="X26" s="2" t="s">
        <v>105</v>
      </c>
      <c r="Y26" s="2" t="s">
        <v>89</v>
      </c>
      <c r="Z26" s="2" t="s">
        <v>90</v>
      </c>
      <c r="AA26" s="2" t="s">
        <v>257</v>
      </c>
      <c r="AB26" s="2" t="s">
        <v>257</v>
      </c>
      <c r="AC26" s="2" t="s">
        <v>92</v>
      </c>
    </row>
    <row r="27" spans="1:29" ht="45" customHeight="1" x14ac:dyDescent="0.25">
      <c r="A27" s="2" t="s">
        <v>258</v>
      </c>
      <c r="B27" s="2" t="s">
        <v>72</v>
      </c>
      <c r="C27" s="2" t="s">
        <v>255</v>
      </c>
      <c r="D27" s="2" t="s">
        <v>256</v>
      </c>
      <c r="E27" s="2" t="s">
        <v>75</v>
      </c>
      <c r="F27" s="2" t="s">
        <v>94</v>
      </c>
      <c r="G27" s="2" t="s">
        <v>118</v>
      </c>
      <c r="H27" s="2" t="s">
        <v>78</v>
      </c>
      <c r="I27" s="2" t="s">
        <v>79</v>
      </c>
      <c r="J27" s="2" t="s">
        <v>80</v>
      </c>
      <c r="K27" s="2" t="s">
        <v>119</v>
      </c>
      <c r="L27" s="2" t="s">
        <v>120</v>
      </c>
      <c r="M27" s="2" t="s">
        <v>121</v>
      </c>
      <c r="N27" s="2" t="s">
        <v>122</v>
      </c>
      <c r="O27" s="2" t="s">
        <v>123</v>
      </c>
      <c r="P27" s="2" t="s">
        <v>124</v>
      </c>
      <c r="Q27" s="2" t="s">
        <v>85</v>
      </c>
      <c r="R27" s="2" t="s">
        <v>125</v>
      </c>
      <c r="S27" s="2" t="s">
        <v>126</v>
      </c>
      <c r="T27" s="2" t="s">
        <v>127</v>
      </c>
      <c r="U27" s="2" t="s">
        <v>89</v>
      </c>
      <c r="V27" s="2" t="s">
        <v>89</v>
      </c>
      <c r="W27" s="2" t="s">
        <v>89</v>
      </c>
      <c r="X27" s="2" t="s">
        <v>105</v>
      </c>
      <c r="Y27" s="2" t="s">
        <v>89</v>
      </c>
      <c r="Z27" s="2" t="s">
        <v>90</v>
      </c>
      <c r="AA27" s="2" t="s">
        <v>257</v>
      </c>
      <c r="AB27" s="2" t="s">
        <v>257</v>
      </c>
      <c r="AC27" s="2" t="s">
        <v>92</v>
      </c>
    </row>
    <row r="28" spans="1:29" ht="45" customHeight="1" x14ac:dyDescent="0.25">
      <c r="A28" s="2" t="s">
        <v>259</v>
      </c>
      <c r="B28" s="2" t="s">
        <v>72</v>
      </c>
      <c r="C28" s="2" t="s">
        <v>255</v>
      </c>
      <c r="D28" s="2" t="s">
        <v>256</v>
      </c>
      <c r="E28" s="2" t="s">
        <v>75</v>
      </c>
      <c r="F28" s="2" t="s">
        <v>94</v>
      </c>
      <c r="G28" s="2" t="s">
        <v>118</v>
      </c>
      <c r="H28" s="2" t="s">
        <v>78</v>
      </c>
      <c r="I28" s="2" t="s">
        <v>79</v>
      </c>
      <c r="J28" s="2" t="s">
        <v>80</v>
      </c>
      <c r="K28" s="2" t="s">
        <v>119</v>
      </c>
      <c r="L28" s="2" t="s">
        <v>120</v>
      </c>
      <c r="M28" s="2" t="s">
        <v>121</v>
      </c>
      <c r="N28" s="2" t="s">
        <v>122</v>
      </c>
      <c r="O28" s="2" t="s">
        <v>123</v>
      </c>
      <c r="P28" s="2" t="s">
        <v>124</v>
      </c>
      <c r="Q28" s="2" t="s">
        <v>85</v>
      </c>
      <c r="R28" s="2" t="s">
        <v>125</v>
      </c>
      <c r="S28" s="2" t="s">
        <v>126</v>
      </c>
      <c r="T28" s="2" t="s">
        <v>127</v>
      </c>
      <c r="U28" s="2" t="s">
        <v>89</v>
      </c>
      <c r="V28" s="2" t="s">
        <v>89</v>
      </c>
      <c r="W28" s="2" t="s">
        <v>89</v>
      </c>
      <c r="X28" s="2" t="s">
        <v>105</v>
      </c>
      <c r="Y28" s="2" t="s">
        <v>89</v>
      </c>
      <c r="Z28" s="2" t="s">
        <v>90</v>
      </c>
      <c r="AA28" s="2" t="s">
        <v>257</v>
      </c>
      <c r="AB28" s="2" t="s">
        <v>257</v>
      </c>
      <c r="AC28" s="2" t="s">
        <v>92</v>
      </c>
    </row>
    <row r="29" spans="1:29" ht="45" customHeight="1" x14ac:dyDescent="0.25">
      <c r="A29" s="2" t="s">
        <v>260</v>
      </c>
      <c r="B29" s="2" t="s">
        <v>72</v>
      </c>
      <c r="C29" s="2" t="s">
        <v>255</v>
      </c>
      <c r="D29" s="2" t="s">
        <v>256</v>
      </c>
      <c r="E29" s="2" t="s">
        <v>75</v>
      </c>
      <c r="F29" s="2" t="s">
        <v>94</v>
      </c>
      <c r="G29" s="2" t="s">
        <v>129</v>
      </c>
      <c r="H29" s="2" t="s">
        <v>78</v>
      </c>
      <c r="I29" s="2" t="s">
        <v>79</v>
      </c>
      <c r="J29" s="2" t="s">
        <v>80</v>
      </c>
      <c r="K29" s="2" t="s">
        <v>130</v>
      </c>
      <c r="L29" s="2" t="s">
        <v>131</v>
      </c>
      <c r="M29" s="2" t="s">
        <v>132</v>
      </c>
      <c r="N29" s="2" t="s">
        <v>133</v>
      </c>
      <c r="O29" s="2" t="s">
        <v>134</v>
      </c>
      <c r="P29" s="2" t="s">
        <v>135</v>
      </c>
      <c r="Q29" s="2" t="s">
        <v>85</v>
      </c>
      <c r="R29" s="2" t="s">
        <v>136</v>
      </c>
      <c r="S29" s="2" t="s">
        <v>137</v>
      </c>
      <c r="T29" s="2" t="s">
        <v>138</v>
      </c>
      <c r="U29" s="2" t="s">
        <v>89</v>
      </c>
      <c r="V29" s="2" t="s">
        <v>89</v>
      </c>
      <c r="W29" s="2" t="s">
        <v>89</v>
      </c>
      <c r="X29" s="2" t="s">
        <v>105</v>
      </c>
      <c r="Y29" s="2" t="s">
        <v>89</v>
      </c>
      <c r="Z29" s="2" t="s">
        <v>90</v>
      </c>
      <c r="AA29" s="2" t="s">
        <v>257</v>
      </c>
      <c r="AB29" s="2" t="s">
        <v>257</v>
      </c>
      <c r="AC29" s="2" t="s">
        <v>92</v>
      </c>
    </row>
    <row r="30" spans="1:29" ht="45" customHeight="1" x14ac:dyDescent="0.25">
      <c r="A30" s="2" t="s">
        <v>261</v>
      </c>
      <c r="B30" s="2" t="s">
        <v>72</v>
      </c>
      <c r="C30" s="2" t="s">
        <v>255</v>
      </c>
      <c r="D30" s="2" t="s">
        <v>256</v>
      </c>
      <c r="E30" s="2" t="s">
        <v>75</v>
      </c>
      <c r="F30" s="2" t="s">
        <v>94</v>
      </c>
      <c r="G30" s="2" t="s">
        <v>140</v>
      </c>
      <c r="H30" s="2" t="s">
        <v>78</v>
      </c>
      <c r="I30" s="2" t="s">
        <v>79</v>
      </c>
      <c r="J30" s="2" t="s">
        <v>80</v>
      </c>
      <c r="K30" s="2" t="s">
        <v>81</v>
      </c>
      <c r="L30" s="2" t="s">
        <v>82</v>
      </c>
      <c r="M30" s="2" t="s">
        <v>82</v>
      </c>
      <c r="N30" s="2" t="s">
        <v>83</v>
      </c>
      <c r="O30" s="2" t="s">
        <v>141</v>
      </c>
      <c r="P30" s="2" t="s">
        <v>142</v>
      </c>
      <c r="Q30" s="2" t="s">
        <v>85</v>
      </c>
      <c r="R30" s="2" t="s">
        <v>143</v>
      </c>
      <c r="S30" s="2" t="s">
        <v>144</v>
      </c>
      <c r="T30" s="2" t="s">
        <v>145</v>
      </c>
      <c r="U30" s="2" t="s">
        <v>89</v>
      </c>
      <c r="V30" s="2" t="s">
        <v>89</v>
      </c>
      <c r="W30" s="2" t="s">
        <v>89</v>
      </c>
      <c r="X30" s="2" t="s">
        <v>105</v>
      </c>
      <c r="Y30" s="2" t="s">
        <v>89</v>
      </c>
      <c r="Z30" s="2" t="s">
        <v>90</v>
      </c>
      <c r="AA30" s="2" t="s">
        <v>257</v>
      </c>
      <c r="AB30" s="2" t="s">
        <v>257</v>
      </c>
      <c r="AC30" s="2" t="s">
        <v>92</v>
      </c>
    </row>
    <row r="31" spans="1:29" ht="45" customHeight="1" x14ac:dyDescent="0.25">
      <c r="A31" s="2" t="s">
        <v>262</v>
      </c>
      <c r="B31" s="2" t="s">
        <v>72</v>
      </c>
      <c r="C31" s="2" t="s">
        <v>255</v>
      </c>
      <c r="D31" s="2" t="s">
        <v>256</v>
      </c>
      <c r="E31" s="2" t="s">
        <v>75</v>
      </c>
      <c r="F31" s="2" t="s">
        <v>94</v>
      </c>
      <c r="G31" s="2" t="s">
        <v>147</v>
      </c>
      <c r="H31" s="2" t="s">
        <v>78</v>
      </c>
      <c r="I31" s="2" t="s">
        <v>79</v>
      </c>
      <c r="J31" s="2" t="s">
        <v>80</v>
      </c>
      <c r="K31" s="2" t="s">
        <v>81</v>
      </c>
      <c r="L31" s="2" t="s">
        <v>82</v>
      </c>
      <c r="M31" s="2" t="s">
        <v>82</v>
      </c>
      <c r="N31" s="2" t="s">
        <v>83</v>
      </c>
      <c r="O31" s="2" t="s">
        <v>148</v>
      </c>
      <c r="P31" s="2" t="s">
        <v>149</v>
      </c>
      <c r="Q31" s="2" t="s">
        <v>85</v>
      </c>
      <c r="R31" s="2" t="s">
        <v>150</v>
      </c>
      <c r="S31" s="2" t="s">
        <v>144</v>
      </c>
      <c r="T31" s="2" t="s">
        <v>145</v>
      </c>
      <c r="U31" s="2" t="s">
        <v>89</v>
      </c>
      <c r="V31" s="2" t="s">
        <v>89</v>
      </c>
      <c r="W31" s="2" t="s">
        <v>89</v>
      </c>
      <c r="X31" s="2" t="s">
        <v>105</v>
      </c>
      <c r="Y31" s="2" t="s">
        <v>89</v>
      </c>
      <c r="Z31" s="2" t="s">
        <v>90</v>
      </c>
      <c r="AA31" s="2" t="s">
        <v>257</v>
      </c>
      <c r="AB31" s="2" t="s">
        <v>257</v>
      </c>
      <c r="AC31" s="2" t="s">
        <v>92</v>
      </c>
    </row>
    <row r="32" spans="1:29" ht="45" customHeight="1" x14ac:dyDescent="0.25">
      <c r="A32" s="2" t="s">
        <v>263</v>
      </c>
      <c r="B32" s="2" t="s">
        <v>72</v>
      </c>
      <c r="C32" s="2" t="s">
        <v>255</v>
      </c>
      <c r="D32" s="2" t="s">
        <v>256</v>
      </c>
      <c r="E32" s="2" t="s">
        <v>75</v>
      </c>
      <c r="F32" s="2" t="s">
        <v>94</v>
      </c>
      <c r="G32" s="2" t="s">
        <v>264</v>
      </c>
      <c r="H32" s="2" t="s">
        <v>78</v>
      </c>
      <c r="I32" s="2" t="s">
        <v>79</v>
      </c>
      <c r="J32" s="2" t="s">
        <v>80</v>
      </c>
      <c r="K32" s="2" t="s">
        <v>265</v>
      </c>
      <c r="L32" s="2" t="s">
        <v>266</v>
      </c>
      <c r="M32" s="2" t="s">
        <v>267</v>
      </c>
      <c r="N32" s="2" t="s">
        <v>268</v>
      </c>
      <c r="O32" s="2" t="s">
        <v>269</v>
      </c>
      <c r="P32" s="2" t="s">
        <v>270</v>
      </c>
      <c r="Q32" s="2" t="s">
        <v>85</v>
      </c>
      <c r="R32" s="2" t="s">
        <v>271</v>
      </c>
      <c r="S32" s="2" t="s">
        <v>272</v>
      </c>
      <c r="T32" s="2" t="s">
        <v>273</v>
      </c>
      <c r="U32" s="2" t="s">
        <v>89</v>
      </c>
      <c r="V32" s="2" t="s">
        <v>89</v>
      </c>
      <c r="W32" s="2" t="s">
        <v>89</v>
      </c>
      <c r="X32" s="2" t="s">
        <v>105</v>
      </c>
      <c r="Y32" s="2" t="s">
        <v>89</v>
      </c>
      <c r="Z32" s="2" t="s">
        <v>90</v>
      </c>
      <c r="AA32" s="2" t="s">
        <v>257</v>
      </c>
      <c r="AB32" s="2" t="s">
        <v>257</v>
      </c>
      <c r="AC32" s="2" t="s">
        <v>92</v>
      </c>
    </row>
    <row r="33" spans="1:29" ht="45" customHeight="1" x14ac:dyDescent="0.25">
      <c r="A33" s="2" t="s">
        <v>274</v>
      </c>
      <c r="B33" s="2" t="s">
        <v>72</v>
      </c>
      <c r="C33" s="2" t="s">
        <v>255</v>
      </c>
      <c r="D33" s="2" t="s">
        <v>256</v>
      </c>
      <c r="E33" s="2" t="s">
        <v>75</v>
      </c>
      <c r="F33" s="2" t="s">
        <v>94</v>
      </c>
      <c r="G33" s="2" t="s">
        <v>95</v>
      </c>
      <c r="H33" s="2" t="s">
        <v>78</v>
      </c>
      <c r="I33" s="2" t="s">
        <v>79</v>
      </c>
      <c r="J33" s="2" t="s">
        <v>80</v>
      </c>
      <c r="K33" s="2" t="s">
        <v>96</v>
      </c>
      <c r="L33" s="2" t="s">
        <v>97</v>
      </c>
      <c r="M33" s="2" t="s">
        <v>98</v>
      </c>
      <c r="N33" s="2" t="s">
        <v>99</v>
      </c>
      <c r="O33" s="2" t="s">
        <v>100</v>
      </c>
      <c r="P33" s="2" t="s">
        <v>101</v>
      </c>
      <c r="Q33" s="2" t="s">
        <v>85</v>
      </c>
      <c r="R33" s="2" t="s">
        <v>102</v>
      </c>
      <c r="S33" s="2" t="s">
        <v>103</v>
      </c>
      <c r="T33" s="2" t="s">
        <v>104</v>
      </c>
      <c r="U33" s="2" t="s">
        <v>89</v>
      </c>
      <c r="V33" s="2" t="s">
        <v>89</v>
      </c>
      <c r="W33" s="2" t="s">
        <v>89</v>
      </c>
      <c r="X33" s="2" t="s">
        <v>105</v>
      </c>
      <c r="Y33" s="2" t="s">
        <v>89</v>
      </c>
      <c r="Z33" s="2" t="s">
        <v>90</v>
      </c>
      <c r="AA33" s="2" t="s">
        <v>257</v>
      </c>
      <c r="AB33" s="2" t="s">
        <v>257</v>
      </c>
      <c r="AC33" s="2" t="s">
        <v>92</v>
      </c>
    </row>
    <row r="34" spans="1:29" ht="45" customHeight="1" x14ac:dyDescent="0.25">
      <c r="A34" s="2" t="s">
        <v>275</v>
      </c>
      <c r="B34" s="2" t="s">
        <v>72</v>
      </c>
      <c r="C34" s="2" t="s">
        <v>255</v>
      </c>
      <c r="D34" s="2" t="s">
        <v>256</v>
      </c>
      <c r="E34" s="2" t="s">
        <v>75</v>
      </c>
      <c r="F34" s="2" t="s">
        <v>94</v>
      </c>
      <c r="G34" s="2" t="s">
        <v>107</v>
      </c>
      <c r="H34" s="2" t="s">
        <v>78</v>
      </c>
      <c r="I34" s="2" t="s">
        <v>79</v>
      </c>
      <c r="J34" s="2" t="s">
        <v>80</v>
      </c>
      <c r="K34" s="2" t="s">
        <v>108</v>
      </c>
      <c r="L34" s="2" t="s">
        <v>109</v>
      </c>
      <c r="M34" s="2" t="s">
        <v>110</v>
      </c>
      <c r="N34" s="2" t="s">
        <v>111</v>
      </c>
      <c r="O34" s="2" t="s">
        <v>112</v>
      </c>
      <c r="P34" s="2" t="s">
        <v>113</v>
      </c>
      <c r="Q34" s="2" t="s">
        <v>85</v>
      </c>
      <c r="R34" s="2" t="s">
        <v>114</v>
      </c>
      <c r="S34" s="2" t="s">
        <v>115</v>
      </c>
      <c r="T34" s="2" t="s">
        <v>116</v>
      </c>
      <c r="U34" s="2" t="s">
        <v>89</v>
      </c>
      <c r="V34" s="2" t="s">
        <v>89</v>
      </c>
      <c r="W34" s="2" t="s">
        <v>89</v>
      </c>
      <c r="X34" s="2" t="s">
        <v>105</v>
      </c>
      <c r="Y34" s="2" t="s">
        <v>89</v>
      </c>
      <c r="Z34" s="2" t="s">
        <v>90</v>
      </c>
      <c r="AA34" s="2" t="s">
        <v>257</v>
      </c>
      <c r="AB34" s="2" t="s">
        <v>257</v>
      </c>
      <c r="AC34" s="2" t="s">
        <v>92</v>
      </c>
    </row>
    <row r="35" spans="1:29" ht="45" customHeight="1" x14ac:dyDescent="0.25">
      <c r="A35" s="2" t="s">
        <v>276</v>
      </c>
      <c r="B35" s="2" t="s">
        <v>72</v>
      </c>
      <c r="C35" s="2" t="s">
        <v>255</v>
      </c>
      <c r="D35" s="2" t="s">
        <v>256</v>
      </c>
      <c r="E35" s="2" t="s">
        <v>75</v>
      </c>
      <c r="F35" s="2" t="s">
        <v>277</v>
      </c>
      <c r="G35" s="2" t="s">
        <v>278</v>
      </c>
      <c r="H35" s="2" t="s">
        <v>78</v>
      </c>
      <c r="I35" s="2" t="s">
        <v>79</v>
      </c>
      <c r="J35" s="2" t="s">
        <v>80</v>
      </c>
      <c r="K35" s="2" t="s">
        <v>279</v>
      </c>
      <c r="L35" s="2" t="s">
        <v>280</v>
      </c>
      <c r="M35" s="2" t="s">
        <v>281</v>
      </c>
      <c r="N35" s="2" t="s">
        <v>282</v>
      </c>
      <c r="O35" s="2" t="s">
        <v>283</v>
      </c>
      <c r="P35" s="2" t="s">
        <v>74</v>
      </c>
      <c r="Q35" s="2" t="s">
        <v>85</v>
      </c>
      <c r="R35" s="2" t="s">
        <v>284</v>
      </c>
      <c r="S35" s="2" t="s">
        <v>285</v>
      </c>
      <c r="T35" s="2" t="s">
        <v>286</v>
      </c>
      <c r="U35" s="2" t="s">
        <v>89</v>
      </c>
      <c r="V35" s="2" t="s">
        <v>89</v>
      </c>
      <c r="W35" s="2" t="s">
        <v>89</v>
      </c>
      <c r="X35" s="2" t="s">
        <v>105</v>
      </c>
      <c r="Y35" s="2" t="s">
        <v>89</v>
      </c>
      <c r="Z35" s="2" t="s">
        <v>90</v>
      </c>
      <c r="AA35" s="2" t="s">
        <v>257</v>
      </c>
      <c r="AB35" s="2" t="s">
        <v>257</v>
      </c>
      <c r="AC35" s="2" t="s">
        <v>92</v>
      </c>
    </row>
    <row r="36" spans="1:29" ht="45" customHeight="1" x14ac:dyDescent="0.25">
      <c r="A36" s="2" t="s">
        <v>287</v>
      </c>
      <c r="B36" s="2" t="s">
        <v>72</v>
      </c>
      <c r="C36" s="2" t="s">
        <v>288</v>
      </c>
      <c r="D36" s="2" t="s">
        <v>256</v>
      </c>
      <c r="E36" s="2" t="s">
        <v>75</v>
      </c>
      <c r="F36" s="2" t="s">
        <v>289</v>
      </c>
      <c r="G36" s="2" t="s">
        <v>290</v>
      </c>
      <c r="H36" s="2" t="s">
        <v>155</v>
      </c>
      <c r="I36" s="2" t="s">
        <v>79</v>
      </c>
      <c r="J36" s="2" t="s">
        <v>80</v>
      </c>
      <c r="K36" s="2" t="s">
        <v>291</v>
      </c>
      <c r="L36" s="2" t="s">
        <v>292</v>
      </c>
      <c r="M36" s="2" t="s">
        <v>293</v>
      </c>
      <c r="N36" s="2" t="s">
        <v>294</v>
      </c>
      <c r="O36" s="2" t="s">
        <v>295</v>
      </c>
      <c r="P36" s="2" t="s">
        <v>296</v>
      </c>
      <c r="Q36" s="2" t="s">
        <v>161</v>
      </c>
      <c r="R36" s="2" t="s">
        <v>297</v>
      </c>
      <c r="S36" s="2" t="s">
        <v>298</v>
      </c>
      <c r="T36" s="2" t="s">
        <v>298</v>
      </c>
      <c r="U36" s="2" t="s">
        <v>299</v>
      </c>
      <c r="V36" s="2" t="s">
        <v>299</v>
      </c>
      <c r="W36" s="2" t="s">
        <v>89</v>
      </c>
      <c r="X36" s="2" t="s">
        <v>105</v>
      </c>
      <c r="Y36" s="2" t="s">
        <v>89</v>
      </c>
      <c r="Z36" s="2" t="s">
        <v>90</v>
      </c>
      <c r="AA36" s="2" t="s">
        <v>300</v>
      </c>
      <c r="AB36" s="2" t="s">
        <v>300</v>
      </c>
      <c r="AC36" s="2" t="s">
        <v>166</v>
      </c>
    </row>
    <row r="37" spans="1:29" ht="45" customHeight="1" x14ac:dyDescent="0.25">
      <c r="A37" s="2" t="s">
        <v>301</v>
      </c>
      <c r="B37" s="2" t="s">
        <v>72</v>
      </c>
      <c r="C37" s="2" t="s">
        <v>288</v>
      </c>
      <c r="D37" s="2" t="s">
        <v>256</v>
      </c>
      <c r="E37" s="2" t="s">
        <v>75</v>
      </c>
      <c r="F37" s="2" t="s">
        <v>277</v>
      </c>
      <c r="G37" s="2" t="s">
        <v>302</v>
      </c>
      <c r="H37" s="2" t="s">
        <v>155</v>
      </c>
      <c r="I37" s="2" t="s">
        <v>79</v>
      </c>
      <c r="J37" s="2" t="s">
        <v>80</v>
      </c>
      <c r="K37" s="2" t="s">
        <v>279</v>
      </c>
      <c r="L37" s="2" t="s">
        <v>280</v>
      </c>
      <c r="M37" s="2" t="s">
        <v>281</v>
      </c>
      <c r="N37" s="2" t="s">
        <v>282</v>
      </c>
      <c r="O37" s="2" t="s">
        <v>303</v>
      </c>
      <c r="P37" s="2" t="s">
        <v>74</v>
      </c>
      <c r="Q37" s="2" t="s">
        <v>161</v>
      </c>
      <c r="R37" s="2" t="s">
        <v>304</v>
      </c>
      <c r="S37" s="2" t="s">
        <v>305</v>
      </c>
      <c r="T37" s="2" t="s">
        <v>305</v>
      </c>
      <c r="U37" s="2" t="s">
        <v>299</v>
      </c>
      <c r="V37" s="2" t="s">
        <v>299</v>
      </c>
      <c r="W37" s="2" t="s">
        <v>89</v>
      </c>
      <c r="X37" s="2" t="s">
        <v>105</v>
      </c>
      <c r="Y37" s="2" t="s">
        <v>89</v>
      </c>
      <c r="Z37" s="2" t="s">
        <v>90</v>
      </c>
      <c r="AA37" s="2" t="s">
        <v>300</v>
      </c>
      <c r="AB37" s="2" t="s">
        <v>300</v>
      </c>
      <c r="AC37" s="2" t="s">
        <v>166</v>
      </c>
    </row>
    <row r="38" spans="1:29" ht="45" customHeight="1" x14ac:dyDescent="0.25">
      <c r="A38" s="2" t="s">
        <v>306</v>
      </c>
      <c r="B38" s="2" t="s">
        <v>72</v>
      </c>
      <c r="C38" s="2" t="s">
        <v>288</v>
      </c>
      <c r="D38" s="2" t="s">
        <v>256</v>
      </c>
      <c r="E38" s="2" t="s">
        <v>75</v>
      </c>
      <c r="F38" s="2" t="s">
        <v>307</v>
      </c>
      <c r="G38" s="2" t="s">
        <v>308</v>
      </c>
      <c r="H38" s="2" t="s">
        <v>155</v>
      </c>
      <c r="I38" s="2" t="s">
        <v>79</v>
      </c>
      <c r="J38" s="2" t="s">
        <v>80</v>
      </c>
      <c r="K38" s="2" t="s">
        <v>309</v>
      </c>
      <c r="L38" s="2" t="s">
        <v>310</v>
      </c>
      <c r="M38" s="2" t="s">
        <v>311</v>
      </c>
      <c r="N38" s="2" t="s">
        <v>312</v>
      </c>
      <c r="O38" s="2" t="s">
        <v>303</v>
      </c>
      <c r="P38" s="2" t="s">
        <v>74</v>
      </c>
      <c r="Q38" s="2" t="s">
        <v>161</v>
      </c>
      <c r="R38" s="2" t="s">
        <v>313</v>
      </c>
      <c r="S38" s="2" t="s">
        <v>285</v>
      </c>
      <c r="T38" s="2" t="s">
        <v>285</v>
      </c>
      <c r="U38" s="2" t="s">
        <v>299</v>
      </c>
      <c r="V38" s="2" t="s">
        <v>299</v>
      </c>
      <c r="W38" s="2" t="s">
        <v>89</v>
      </c>
      <c r="X38" s="2" t="s">
        <v>105</v>
      </c>
      <c r="Y38" s="2" t="s">
        <v>89</v>
      </c>
      <c r="Z38" s="2" t="s">
        <v>90</v>
      </c>
      <c r="AA38" s="2" t="s">
        <v>300</v>
      </c>
      <c r="AB38" s="2" t="s">
        <v>300</v>
      </c>
      <c r="AC38" s="2" t="s">
        <v>166</v>
      </c>
    </row>
    <row r="39" spans="1:29" ht="45" customHeight="1" x14ac:dyDescent="0.25">
      <c r="A39" s="2" t="s">
        <v>314</v>
      </c>
      <c r="B39" s="2" t="s">
        <v>72</v>
      </c>
      <c r="C39" s="2" t="s">
        <v>288</v>
      </c>
      <c r="D39" s="2" t="s">
        <v>256</v>
      </c>
      <c r="E39" s="2" t="s">
        <v>75</v>
      </c>
      <c r="F39" s="2" t="s">
        <v>315</v>
      </c>
      <c r="G39" s="2" t="s">
        <v>316</v>
      </c>
      <c r="H39" s="2" t="s">
        <v>155</v>
      </c>
      <c r="I39" s="2" t="s">
        <v>79</v>
      </c>
      <c r="J39" s="2" t="s">
        <v>80</v>
      </c>
      <c r="K39" s="2" t="s">
        <v>317</v>
      </c>
      <c r="L39" s="2" t="s">
        <v>318</v>
      </c>
      <c r="M39" s="2" t="s">
        <v>132</v>
      </c>
      <c r="N39" s="2" t="s">
        <v>319</v>
      </c>
      <c r="O39" s="2" t="s">
        <v>303</v>
      </c>
      <c r="P39" s="2" t="s">
        <v>74</v>
      </c>
      <c r="Q39" s="2" t="s">
        <v>161</v>
      </c>
      <c r="R39" s="2" t="s">
        <v>320</v>
      </c>
      <c r="S39" s="2" t="s">
        <v>321</v>
      </c>
      <c r="T39" s="2" t="s">
        <v>321</v>
      </c>
      <c r="U39" s="2" t="s">
        <v>299</v>
      </c>
      <c r="V39" s="2" t="s">
        <v>299</v>
      </c>
      <c r="W39" s="2" t="s">
        <v>89</v>
      </c>
      <c r="X39" s="2" t="s">
        <v>105</v>
      </c>
      <c r="Y39" s="2" t="s">
        <v>89</v>
      </c>
      <c r="Z39" s="2" t="s">
        <v>90</v>
      </c>
      <c r="AA39" s="2" t="s">
        <v>300</v>
      </c>
      <c r="AB39" s="2" t="s">
        <v>300</v>
      </c>
      <c r="AC39" s="2" t="s">
        <v>166</v>
      </c>
    </row>
    <row r="40" spans="1:29" ht="45" customHeight="1" x14ac:dyDescent="0.25">
      <c r="A40" s="2" t="s">
        <v>322</v>
      </c>
      <c r="B40" s="2" t="s">
        <v>72</v>
      </c>
      <c r="C40" s="2" t="s">
        <v>255</v>
      </c>
      <c r="D40" s="2" t="s">
        <v>323</v>
      </c>
      <c r="E40" s="2" t="s">
        <v>75</v>
      </c>
      <c r="F40" s="2" t="s">
        <v>324</v>
      </c>
      <c r="G40" s="2" t="s">
        <v>325</v>
      </c>
      <c r="H40" s="2" t="s">
        <v>155</v>
      </c>
      <c r="I40" s="2" t="s">
        <v>79</v>
      </c>
      <c r="J40" s="2" t="s">
        <v>80</v>
      </c>
      <c r="K40" s="2" t="s">
        <v>326</v>
      </c>
      <c r="L40" s="2" t="s">
        <v>191</v>
      </c>
      <c r="M40" s="2" t="s">
        <v>327</v>
      </c>
      <c r="N40" s="2" t="s">
        <v>328</v>
      </c>
      <c r="O40" s="2" t="s">
        <v>329</v>
      </c>
      <c r="P40" s="2" t="s">
        <v>330</v>
      </c>
      <c r="Q40" s="2" t="s">
        <v>161</v>
      </c>
      <c r="R40" s="2" t="s">
        <v>331</v>
      </c>
      <c r="S40" s="2" t="s">
        <v>332</v>
      </c>
      <c r="T40" s="2" t="s">
        <v>332</v>
      </c>
      <c r="U40" s="2" t="s">
        <v>333</v>
      </c>
      <c r="V40" s="2" t="s">
        <v>333</v>
      </c>
      <c r="W40" s="2" t="s">
        <v>89</v>
      </c>
      <c r="X40" s="2" t="s">
        <v>105</v>
      </c>
      <c r="Y40" s="2" t="s">
        <v>89</v>
      </c>
      <c r="Z40" s="2" t="s">
        <v>90</v>
      </c>
      <c r="AA40" s="2" t="s">
        <v>334</v>
      </c>
      <c r="AB40" s="2" t="s">
        <v>334</v>
      </c>
      <c r="AC40" s="2" t="s">
        <v>166</v>
      </c>
    </row>
    <row r="41" spans="1:29" ht="45" customHeight="1" x14ac:dyDescent="0.25">
      <c r="A41" s="2" t="s">
        <v>335</v>
      </c>
      <c r="B41" s="2" t="s">
        <v>72</v>
      </c>
      <c r="C41" s="2" t="s">
        <v>255</v>
      </c>
      <c r="D41" s="2" t="s">
        <v>323</v>
      </c>
      <c r="E41" s="2" t="s">
        <v>75</v>
      </c>
      <c r="F41" s="2" t="s">
        <v>336</v>
      </c>
      <c r="G41" s="2" t="s">
        <v>337</v>
      </c>
      <c r="H41" s="2" t="s">
        <v>155</v>
      </c>
      <c r="I41" s="2" t="s">
        <v>79</v>
      </c>
      <c r="J41" s="2" t="s">
        <v>80</v>
      </c>
      <c r="K41" s="2" t="s">
        <v>338</v>
      </c>
      <c r="L41" s="2" t="s">
        <v>339</v>
      </c>
      <c r="M41" s="2" t="s">
        <v>340</v>
      </c>
      <c r="N41" s="2" t="s">
        <v>341</v>
      </c>
      <c r="O41" s="2" t="s">
        <v>342</v>
      </c>
      <c r="P41" s="2" t="s">
        <v>74</v>
      </c>
      <c r="Q41" s="2" t="s">
        <v>161</v>
      </c>
      <c r="R41" s="2" t="s">
        <v>343</v>
      </c>
      <c r="S41" s="2" t="s">
        <v>344</v>
      </c>
      <c r="T41" s="2" t="s">
        <v>344</v>
      </c>
      <c r="U41" s="2" t="s">
        <v>333</v>
      </c>
      <c r="V41" s="2" t="s">
        <v>333</v>
      </c>
      <c r="W41" s="2" t="s">
        <v>89</v>
      </c>
      <c r="X41" s="2" t="s">
        <v>105</v>
      </c>
      <c r="Y41" s="2" t="s">
        <v>89</v>
      </c>
      <c r="Z41" s="2" t="s">
        <v>90</v>
      </c>
      <c r="AA41" s="2" t="s">
        <v>334</v>
      </c>
      <c r="AB41" s="2" t="s">
        <v>334</v>
      </c>
      <c r="AC41" s="2" t="s">
        <v>166</v>
      </c>
    </row>
    <row r="42" spans="1:29" ht="45" customHeight="1" x14ac:dyDescent="0.25">
      <c r="A42" s="2" t="s">
        <v>345</v>
      </c>
      <c r="B42" s="2" t="s">
        <v>72</v>
      </c>
      <c r="C42" s="2" t="s">
        <v>255</v>
      </c>
      <c r="D42" s="2" t="s">
        <v>323</v>
      </c>
      <c r="E42" s="2" t="s">
        <v>75</v>
      </c>
      <c r="F42" s="2" t="s">
        <v>346</v>
      </c>
      <c r="G42" s="2" t="s">
        <v>347</v>
      </c>
      <c r="H42" s="2" t="s">
        <v>155</v>
      </c>
      <c r="I42" s="2" t="s">
        <v>79</v>
      </c>
      <c r="J42" s="2" t="s">
        <v>80</v>
      </c>
      <c r="K42" s="2" t="s">
        <v>348</v>
      </c>
      <c r="L42" s="2" t="s">
        <v>349</v>
      </c>
      <c r="M42" s="2" t="s">
        <v>350</v>
      </c>
      <c r="N42" s="2" t="s">
        <v>351</v>
      </c>
      <c r="O42" s="2" t="s">
        <v>342</v>
      </c>
      <c r="P42" s="2" t="s">
        <v>74</v>
      </c>
      <c r="Q42" s="2" t="s">
        <v>161</v>
      </c>
      <c r="R42" s="2" t="s">
        <v>352</v>
      </c>
      <c r="S42" s="2" t="s">
        <v>353</v>
      </c>
      <c r="T42" s="2" t="s">
        <v>353</v>
      </c>
      <c r="U42" s="2" t="s">
        <v>333</v>
      </c>
      <c r="V42" s="2" t="s">
        <v>333</v>
      </c>
      <c r="W42" s="2" t="s">
        <v>89</v>
      </c>
      <c r="X42" s="2" t="s">
        <v>105</v>
      </c>
      <c r="Y42" s="2" t="s">
        <v>89</v>
      </c>
      <c r="Z42" s="2" t="s">
        <v>90</v>
      </c>
      <c r="AA42" s="2" t="s">
        <v>334</v>
      </c>
      <c r="AB42" s="2" t="s">
        <v>334</v>
      </c>
      <c r="AC42" s="2" t="s">
        <v>166</v>
      </c>
    </row>
    <row r="43" spans="1:29" ht="45" customHeight="1" x14ac:dyDescent="0.25">
      <c r="A43" s="2" t="s">
        <v>354</v>
      </c>
      <c r="B43" s="2" t="s">
        <v>72</v>
      </c>
      <c r="C43" s="2" t="s">
        <v>255</v>
      </c>
      <c r="D43" s="2" t="s">
        <v>323</v>
      </c>
      <c r="E43" s="2" t="s">
        <v>75</v>
      </c>
      <c r="F43" s="2" t="s">
        <v>355</v>
      </c>
      <c r="G43" s="2" t="s">
        <v>356</v>
      </c>
      <c r="H43" s="2" t="s">
        <v>155</v>
      </c>
      <c r="I43" s="2" t="s">
        <v>79</v>
      </c>
      <c r="J43" s="2" t="s">
        <v>80</v>
      </c>
      <c r="K43" s="2" t="s">
        <v>357</v>
      </c>
      <c r="L43" s="2" t="s">
        <v>358</v>
      </c>
      <c r="M43" s="2" t="s">
        <v>359</v>
      </c>
      <c r="N43" s="2" t="s">
        <v>360</v>
      </c>
      <c r="O43" s="2" t="s">
        <v>342</v>
      </c>
      <c r="P43" s="2" t="s">
        <v>74</v>
      </c>
      <c r="Q43" s="2" t="s">
        <v>161</v>
      </c>
      <c r="R43" s="2" t="s">
        <v>361</v>
      </c>
      <c r="S43" s="2" t="s">
        <v>362</v>
      </c>
      <c r="T43" s="2" t="s">
        <v>362</v>
      </c>
      <c r="U43" s="2" t="s">
        <v>333</v>
      </c>
      <c r="V43" s="2" t="s">
        <v>333</v>
      </c>
      <c r="W43" s="2" t="s">
        <v>89</v>
      </c>
      <c r="X43" s="2" t="s">
        <v>105</v>
      </c>
      <c r="Y43" s="2" t="s">
        <v>89</v>
      </c>
      <c r="Z43" s="2" t="s">
        <v>90</v>
      </c>
      <c r="AA43" s="2" t="s">
        <v>334</v>
      </c>
      <c r="AB43" s="2" t="s">
        <v>334</v>
      </c>
      <c r="AC43" s="2" t="s">
        <v>166</v>
      </c>
    </row>
    <row r="44" spans="1:29" ht="45" customHeight="1" x14ac:dyDescent="0.25">
      <c r="A44" s="2" t="s">
        <v>363</v>
      </c>
      <c r="B44" s="2" t="s">
        <v>72</v>
      </c>
      <c r="C44" s="2" t="s">
        <v>255</v>
      </c>
      <c r="D44" s="2" t="s">
        <v>323</v>
      </c>
      <c r="E44" s="2" t="s">
        <v>75</v>
      </c>
      <c r="F44" s="2" t="s">
        <v>364</v>
      </c>
      <c r="G44" s="2" t="s">
        <v>365</v>
      </c>
      <c r="H44" s="2" t="s">
        <v>155</v>
      </c>
      <c r="I44" s="2" t="s">
        <v>79</v>
      </c>
      <c r="J44" s="2" t="s">
        <v>80</v>
      </c>
      <c r="K44" s="2" t="s">
        <v>366</v>
      </c>
      <c r="L44" s="2" t="s">
        <v>367</v>
      </c>
      <c r="M44" s="2" t="s">
        <v>158</v>
      </c>
      <c r="N44" s="2" t="s">
        <v>368</v>
      </c>
      <c r="O44" s="2" t="s">
        <v>255</v>
      </c>
      <c r="P44" s="2" t="s">
        <v>74</v>
      </c>
      <c r="Q44" s="2" t="s">
        <v>161</v>
      </c>
      <c r="R44" s="2" t="s">
        <v>369</v>
      </c>
      <c r="S44" s="2" t="s">
        <v>305</v>
      </c>
      <c r="T44" s="2" t="s">
        <v>305</v>
      </c>
      <c r="U44" s="2" t="s">
        <v>333</v>
      </c>
      <c r="V44" s="2" t="s">
        <v>333</v>
      </c>
      <c r="W44" s="2" t="s">
        <v>89</v>
      </c>
      <c r="X44" s="2" t="s">
        <v>105</v>
      </c>
      <c r="Y44" s="2" t="s">
        <v>89</v>
      </c>
      <c r="Z44" s="2" t="s">
        <v>90</v>
      </c>
      <c r="AA44" s="2" t="s">
        <v>334</v>
      </c>
      <c r="AB44" s="2" t="s">
        <v>334</v>
      </c>
      <c r="AC44" s="2" t="s">
        <v>166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</v>
      </c>
    </row>
    <row r="2" spans="1:1" x14ac:dyDescent="0.25">
      <c r="A2" t="s">
        <v>75</v>
      </c>
    </row>
    <row r="3" spans="1:1" x14ac:dyDescent="0.25">
      <c r="A3" t="s">
        <v>371</v>
      </c>
    </row>
    <row r="4" spans="1:1" x14ac:dyDescent="0.25">
      <c r="A4" t="s">
        <v>372</v>
      </c>
    </row>
    <row r="5" spans="1:1" x14ac:dyDescent="0.25">
      <c r="A5" t="s">
        <v>373</v>
      </c>
    </row>
    <row r="6" spans="1:1" x14ac:dyDescent="0.25">
      <c r="A6" t="s">
        <v>374</v>
      </c>
    </row>
    <row r="7" spans="1:1" x14ac:dyDescent="0.25">
      <c r="A7" t="s">
        <v>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376</v>
      </c>
    </row>
    <row r="3" spans="1:1" x14ac:dyDescent="0.25">
      <c r="A3" t="s">
        <v>377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2022-08-12T18:47:51Z</dcterms:created>
  <dcterms:modified xsi:type="dcterms:W3CDTF">2022-08-12T18:48:12Z</dcterms:modified>
</cp:coreProperties>
</file>