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ERCER TRIMESTRE 2022 COMÚNES ART. 69\FRACCIÓN XVII CURRÍCULA DE FUNCIONARIOS\"/>
    </mc:Choice>
  </mc:AlternateContent>
  <bookViews>
    <workbookView xWindow="0" yWindow="0" windowWidth="24000" windowHeight="8535"/>
  </bookViews>
  <sheets>
    <sheet name="Informacion" sheetId="1" r:id="rId1"/>
    <sheet name="Hidden_1" sheetId="2" r:id="rId2"/>
    <sheet name="Hidden_2" sheetId="3" r:id="rId3"/>
    <sheet name="Tabla_350631" sheetId="4" r:id="rId4"/>
  </sheets>
  <definedNames>
    <definedName name="Hidden_110">Hidden_1!$A$1:$A$10</definedName>
    <definedName name="Hidden_214">Hidden_2!$A$1:$A$2</definedName>
  </definedNames>
  <calcPr calcId="0"/>
</workbook>
</file>

<file path=xl/sharedStrings.xml><?xml version="1.0" encoding="utf-8"?>
<sst xmlns="http://schemas.openxmlformats.org/spreadsheetml/2006/main" count="7753" uniqueCount="2544">
  <si>
    <t>44247</t>
  </si>
  <si>
    <t>TÍTULO</t>
  </si>
  <si>
    <t>NOMBRE CORTO</t>
  </si>
  <si>
    <t>DESCRIPCIÓN</t>
  </si>
  <si>
    <t>Información curricular y sanciones administrativas</t>
  </si>
  <si>
    <t>a69_f17</t>
  </si>
  <si>
    <t>1</t>
  </si>
  <si>
    <t>4</t>
  </si>
  <si>
    <t>9</t>
  </si>
  <si>
    <t>10</t>
  </si>
  <si>
    <t>7</t>
  </si>
  <si>
    <t>2</t>
  </si>
  <si>
    <t>13</t>
  </si>
  <si>
    <t>14</t>
  </si>
  <si>
    <t>350627</t>
  </si>
  <si>
    <t>350638</t>
  </si>
  <si>
    <t>350639</t>
  </si>
  <si>
    <t>350626</t>
  </si>
  <si>
    <t>350633</t>
  </si>
  <si>
    <t>350634</t>
  </si>
  <si>
    <t>350635</t>
  </si>
  <si>
    <t>350636</t>
  </si>
  <si>
    <t>350624</t>
  </si>
  <si>
    <t>350642</t>
  </si>
  <si>
    <t>350625</t>
  </si>
  <si>
    <t>350631</t>
  </si>
  <si>
    <t>350629</t>
  </si>
  <si>
    <t>350630</t>
  </si>
  <si>
    <t>561975</t>
  </si>
  <si>
    <t>350641</t>
  </si>
  <si>
    <t>350628</t>
  </si>
  <si>
    <t>350637</t>
  </si>
  <si>
    <t>350640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</si>
  <si>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</si>
  <si>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</si>
  <si>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</si>
  <si>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</si>
  <si>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</si>
  <si>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</si>
  <si>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</si>
  <si>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</si>
  <si>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</si>
  <si>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</si>
  <si>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</si>
  <si>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</si>
  <si>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Tabla_350631</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</si>
  <si>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</si>
  <si>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</si>
  <si>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</si>
  <si>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</si>
  <si>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</si>
  <si>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</si>
  <si>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</si>
  <si>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9783AF5439AA903358A7B8E955F88123</t>
  </si>
  <si>
    <t>2022</t>
  </si>
  <si>
    <t>01/07/2022</t>
  </si>
  <si>
    <t>30/09/2022</t>
  </si>
  <si>
    <t>Titular de la Visitaduría Adjunta "B" en Huejutla de Reyes</t>
  </si>
  <si>
    <t>VICENTE</t>
  </si>
  <si>
    <t>HERNANDEZ</t>
  </si>
  <si>
    <t>Visitaduria Regional de Huejutla de Reyes</t>
  </si>
  <si>
    <t>Licenciatura</t>
  </si>
  <si>
    <t/>
  </si>
  <si>
    <t>15241770</t>
  </si>
  <si>
    <t>http://cdhhgo.org/publicar/src/reg/images/DGAF_R_XVII_13_4531.pdf</t>
  </si>
  <si>
    <t>No</t>
  </si>
  <si>
    <t>https://</t>
  </si>
  <si>
    <t>Recursos Humanos</t>
  </si>
  <si>
    <t>Durante el periodo que se informa, no se reportaron sanciones.</t>
  </si>
  <si>
    <t>AFA8E77753D96B1575D46C5CEA9E65FC</t>
  </si>
  <si>
    <t>Titular de la Visitaduría Adjunta Regional en Huejutla de Reyes</t>
  </si>
  <si>
    <t>YESSICA</t>
  </si>
  <si>
    <t>CORTEZ</t>
  </si>
  <si>
    <t>BALTAZAR</t>
  </si>
  <si>
    <t>15241769</t>
  </si>
  <si>
    <t>http://cdhhgo.org/publicar/src/reg/images/DGAF_R_XVII_13_4530.pdf</t>
  </si>
  <si>
    <t>Durante el periodo que se informa, no se reportaron sanciones. En el criterio: mes/año de inicio/Término no se desglosa el mes, ya que el curriculum no lo especifica</t>
  </si>
  <si>
    <t>67F4106D7CB9878AF8BE8741BEE8B283</t>
  </si>
  <si>
    <t>Titular de la Visitaduría Adjunta "B"</t>
  </si>
  <si>
    <t>YESENIA</t>
  </si>
  <si>
    <t>RAMIREZ</t>
  </si>
  <si>
    <t>ORTIZ</t>
  </si>
  <si>
    <t>Visitaduría Jurídica Adjunta Metropolitana</t>
  </si>
  <si>
    <t>Especialización</t>
  </si>
  <si>
    <t>15241768</t>
  </si>
  <si>
    <t>http://cdhhgo.org/publicar/src/reg/images/DGAF_R_XVII_13_4524.pdf</t>
  </si>
  <si>
    <t>8AE91AC5A565F28F896AEB76020C7434</t>
  </si>
  <si>
    <t>Jefa de Vinculación con Organizaciones Civiles</t>
  </si>
  <si>
    <t>ROSALINDA</t>
  </si>
  <si>
    <t>GONZALEZ</t>
  </si>
  <si>
    <t>ESCALONA</t>
  </si>
  <si>
    <t>Secretaría Ejecutiva</t>
  </si>
  <si>
    <t>15241767</t>
  </si>
  <si>
    <t>http://cdhhgo.org/publicar/src/reg/images/DGAF_R_XVII_13_4523.pdf</t>
  </si>
  <si>
    <t>863D38205EB11BD0D8C9E664495D823F</t>
  </si>
  <si>
    <t>Titular de la Subdirección de Planeación</t>
  </si>
  <si>
    <t>PABLO</t>
  </si>
  <si>
    <t>MEJIA</t>
  </si>
  <si>
    <t>CAMPOS</t>
  </si>
  <si>
    <t>Oficialía Mayor</t>
  </si>
  <si>
    <t>15241766</t>
  </si>
  <si>
    <t>http://cdhhgo.org/publicar/src/reg/images/DGAF_R_XVII_13_4522.pdf</t>
  </si>
  <si>
    <t>Durante el periodo que se informa, no se reportaron sanciones. En el criterio: mes/año de inicio/Término no se desglosa el mes ni el año, ya que el curriculum no lo especifica</t>
  </si>
  <si>
    <t>6E9D5F7D251833B67D8B7144D64384C2</t>
  </si>
  <si>
    <t>Titular de la Visitaduría Adjunta "B" en Jacala de Ledezma</t>
  </si>
  <si>
    <t>NANCY</t>
  </si>
  <si>
    <t>RUBIO</t>
  </si>
  <si>
    <t>MEDINA</t>
  </si>
  <si>
    <t>Visitaduría Regional de Jacala de Ledezma</t>
  </si>
  <si>
    <t>15241765</t>
  </si>
  <si>
    <t>http://cdhhgo.org/publicar/src/reg/images/DGAF_R_XVII_13_4532.pdf</t>
  </si>
  <si>
    <t>20EFDDE47F16ACF6963B29151494902C</t>
  </si>
  <si>
    <t>Titular de la Visitaduría Adjunta "B" en Ixmiquilpan</t>
  </si>
  <si>
    <t>ABIGAIL</t>
  </si>
  <si>
    <t>PEREZ</t>
  </si>
  <si>
    <t>Visitaduria Regiona de Ixmiquilpan</t>
  </si>
  <si>
    <t>15241764</t>
  </si>
  <si>
    <t>http://cdhhgo.org/publicar/src/reg/images/DGAF_R_XVII_13_4533.pdf</t>
  </si>
  <si>
    <t>9F6C151ECA525A5285BEF3DF9ED3CC1E</t>
  </si>
  <si>
    <t>Coordinador Jurídico</t>
  </si>
  <si>
    <t>CESAR</t>
  </si>
  <si>
    <t>MARCOS</t>
  </si>
  <si>
    <t>ORTEGA</t>
  </si>
  <si>
    <t>Presidencia</t>
  </si>
  <si>
    <t>15241763</t>
  </si>
  <si>
    <t>http://cdhhgo.org/publicar/src/reg/images/DGAF_R_XVII_13_4521.pdf</t>
  </si>
  <si>
    <t>FD0A0B946C27AD7688EB04238EFCB6F2</t>
  </si>
  <si>
    <t>Titular de la Subdirección de Normatividad Archivística</t>
  </si>
  <si>
    <t>JOEL</t>
  </si>
  <si>
    <t>CONTRERAS</t>
  </si>
  <si>
    <t>CABRERA</t>
  </si>
  <si>
    <t>15241762</t>
  </si>
  <si>
    <t>http://cdhhgo.org/publicar/src/reg/images/DGAF_R_XVII_13_4520.pdf</t>
  </si>
  <si>
    <t>E29D4962B95344FE27ABB49B40454B20</t>
  </si>
  <si>
    <t>Responsable de Educación y Formación</t>
  </si>
  <si>
    <t>MONSERRAT JUANA</t>
  </si>
  <si>
    <t>ALVAREZ</t>
  </si>
  <si>
    <t>RAMOS</t>
  </si>
  <si>
    <t>15241761</t>
  </si>
  <si>
    <t>http://cdhhgo.org/publicar/src/reg/images/DGAF_R_XVII_13_4519.pdf</t>
  </si>
  <si>
    <t>356C993FB53F7A1DBA563C7D39DE5715</t>
  </si>
  <si>
    <t>Titular de la Coordinación de Informática y Estadística</t>
  </si>
  <si>
    <t>JULIAN GABRIEL</t>
  </si>
  <si>
    <t>LAUREL</t>
  </si>
  <si>
    <t>GARCIA</t>
  </si>
  <si>
    <t>15241760</t>
  </si>
  <si>
    <t>http://cdhhgo.org/publicar/src/reg/images/DGAF_R_XVII_13_4529.pdf</t>
  </si>
  <si>
    <t>805B9A5E27883C8F8CDE80CE3058E285</t>
  </si>
  <si>
    <t>Jefe de Producción, Diseño y Edición</t>
  </si>
  <si>
    <t>MARIO RAMÓN</t>
  </si>
  <si>
    <t>RIVERO</t>
  </si>
  <si>
    <t>FERNANDEZ</t>
  </si>
  <si>
    <t>15241759</t>
  </si>
  <si>
    <t>http://cdhhgo.org/publicar/src/reg/images/DGAF_R_XVII_13_4517.pdf</t>
  </si>
  <si>
    <t>D64E179558DF25D25D81C4ABCFAD5FC5</t>
  </si>
  <si>
    <t>Titular de la Coordinación de Recursos Humanos</t>
  </si>
  <si>
    <t>ELIZABETH</t>
  </si>
  <si>
    <t>SANCHEZ</t>
  </si>
  <si>
    <t>VELASCO</t>
  </si>
  <si>
    <t>15241758</t>
  </si>
  <si>
    <t>http://cdhhgo.org/publicar/src/reg/images/DGAF_R_XVII_13_4535.pdf</t>
  </si>
  <si>
    <t>FB79AA686CFBE3F0E8DA2BB6A6C875B8</t>
  </si>
  <si>
    <t>Titular de la Subdirección de Recursos Materiales</t>
  </si>
  <si>
    <t>DANIEL</t>
  </si>
  <si>
    <t>Bachillerato</t>
  </si>
  <si>
    <t>15241757</t>
  </si>
  <si>
    <t>http://cdhhgo.org/publicar/src/reg/images/DGAF_R_XVII_13_4516.pdf</t>
  </si>
  <si>
    <t>E24FA0C284B9FFCD452B8BAB865BCBB0</t>
  </si>
  <si>
    <t>Secretaria Particular de Presidencia</t>
  </si>
  <si>
    <t>ANA MARÍA</t>
  </si>
  <si>
    <t>15241756</t>
  </si>
  <si>
    <t>http://cdhhgo.org/publicar/src/reg/images/DGAF_R_XVII_13_4515.pdf</t>
  </si>
  <si>
    <t>6B31F622CDDB05D3B35FD5D4906D8D58</t>
  </si>
  <si>
    <t>Responsable de Información y Seguimiento</t>
  </si>
  <si>
    <t>IRVING</t>
  </si>
  <si>
    <t>GODINEZ</t>
  </si>
  <si>
    <t>15241755</t>
  </si>
  <si>
    <t>http://cdhhgo.org/publicar/src/reg/images/DGAF_R_XVII_13_4534.pdf</t>
  </si>
  <si>
    <t>7544E43287F95741BFA7ED0EDDA29C68</t>
  </si>
  <si>
    <t>Titular de la Visitaduría Adjunta "B" en Tulancingo de Bravo</t>
  </si>
  <si>
    <t>ARTURO</t>
  </si>
  <si>
    <t>PIÑON</t>
  </si>
  <si>
    <t>Visitaduría Regional de Tulancingo de Bravo</t>
  </si>
  <si>
    <t>15241774</t>
  </si>
  <si>
    <t>http://cdhhgo.org/publicar/src/reg/images/DGAF_R_XVII_13_4528.pdf</t>
  </si>
  <si>
    <t>F4E343177384D7EA6BC8C2CC69F8D2BA</t>
  </si>
  <si>
    <t>Titular de la Visitaduría Adjunta "B" en el Centro de Justicia para Mujeres</t>
  </si>
  <si>
    <t>ARIANA GUADALUPE</t>
  </si>
  <si>
    <t>CAMACHO</t>
  </si>
  <si>
    <t>MUÑOZ</t>
  </si>
  <si>
    <t>Maestría</t>
  </si>
  <si>
    <t>15241773</t>
  </si>
  <si>
    <t>http://cdhhgo.org/publicar/src/reg/images/DGAF_R_XVII_13_4527.pdf</t>
  </si>
  <si>
    <t>09DF931E761969106D7CD55E83EAAB9C</t>
  </si>
  <si>
    <t>Titular de la Visitaduría Adjunta "B" adscrita a la Visitaduría General</t>
  </si>
  <si>
    <t>EDITH</t>
  </si>
  <si>
    <t>ALCALA</t>
  </si>
  <si>
    <t>Visitaduria General</t>
  </si>
  <si>
    <t>15241772</t>
  </si>
  <si>
    <t>http://cdhhgo.org/publicar/src/reg/images/DGAF_R_XVII_13_4526.pdf</t>
  </si>
  <si>
    <t>5B9763749699815752123E0E672634B9</t>
  </si>
  <si>
    <t>FRANCISCO JAVIER</t>
  </si>
  <si>
    <t>UGALDE</t>
  </si>
  <si>
    <t>15241771</t>
  </si>
  <si>
    <t>http://cdhhgo.org/publicar/src/reg/images/DGAF_R_XVII_13_4525.pdf</t>
  </si>
  <si>
    <t>94339511C0E678ACFB8F012A7F591A33</t>
  </si>
  <si>
    <t>Titular de Secretaría Ejecutiva</t>
  </si>
  <si>
    <t>OSCAR</t>
  </si>
  <si>
    <t>CHARGOY</t>
  </si>
  <si>
    <t>RODRIGUEZ</t>
  </si>
  <si>
    <t>14925521</t>
  </si>
  <si>
    <t>http://cdhhgo.org/publicar/src/reg/images/DGAF_R_XVII_13_4506.pdf</t>
  </si>
  <si>
    <t>C9E3A155032E4A7932EBE7DBFEC09DB3</t>
  </si>
  <si>
    <t>Titular de Oficialía Mayor</t>
  </si>
  <si>
    <t>LUCIO</t>
  </si>
  <si>
    <t>ROSAS</t>
  </si>
  <si>
    <t>BRAVO</t>
  </si>
  <si>
    <t>14925520</t>
  </si>
  <si>
    <t>http://cdhhgo.org/publicar/src/reg/images/DGAF_R_XVII_13_4505.pdf</t>
  </si>
  <si>
    <t>Durante el periodo que se informa, no se reportaron sanciones.  Tabla_350631 El CV no especifica mes y/o año de inicio y termino</t>
  </si>
  <si>
    <t>D7DBE2D0C90CE0AD8132F7CC065D8DF3</t>
  </si>
  <si>
    <t>Titular de la Visitaduría General</t>
  </si>
  <si>
    <t>BRISEIDA EUGENIA</t>
  </si>
  <si>
    <t>MARTINEZ</t>
  </si>
  <si>
    <t>ROSALES</t>
  </si>
  <si>
    <t>Visitaduría General</t>
  </si>
  <si>
    <t>14925519</t>
  </si>
  <si>
    <t>http://cdhhgo.org/publicar/src/reg/images/DGAF_R_XVII_13_4504.pdf</t>
  </si>
  <si>
    <t>99A02BF697637FD659B66EA8D13293F9</t>
  </si>
  <si>
    <t>Titular de Presidencia</t>
  </si>
  <si>
    <t>ANA KAREN</t>
  </si>
  <si>
    <t>PARRA</t>
  </si>
  <si>
    <t>BONILLA</t>
  </si>
  <si>
    <t>14925518</t>
  </si>
  <si>
    <t>http://cdhhgo.org/publicar/src/reg/images/DGAF_R_XVII_13_4503.pdf</t>
  </si>
  <si>
    <t>BA08FE7E85B1FDF3CE1F90B116B8E231</t>
  </si>
  <si>
    <t>Responsable de Tesorería e Impuestos</t>
  </si>
  <si>
    <t>JOSUE</t>
  </si>
  <si>
    <t>FLOR</t>
  </si>
  <si>
    <t>ROMERO</t>
  </si>
  <si>
    <t>14925517</t>
  </si>
  <si>
    <t>http://cdhhgo.org/publicar/src/reg/images/DGAF_R_XVII_13_4514.pdf</t>
  </si>
  <si>
    <t>8FE6E841A01C90821F16E987E8387C03</t>
  </si>
  <si>
    <t>Jefe de Sistemas de Información</t>
  </si>
  <si>
    <t>JOSE JONATHAN</t>
  </si>
  <si>
    <t>CURIEL</t>
  </si>
  <si>
    <t>MENDOZA</t>
  </si>
  <si>
    <t>14925516</t>
  </si>
  <si>
    <t>http://cdhhgo.org/publicar/src/reg/images/DGAF_R_XVII_22_4051.pdf</t>
  </si>
  <si>
    <t>CF2E5215F0302DF8DB0C56EF95F5B8DC</t>
  </si>
  <si>
    <t>Victor Giovany</t>
  </si>
  <si>
    <t>Lopez</t>
  </si>
  <si>
    <t>Valderrama</t>
  </si>
  <si>
    <t>14925515</t>
  </si>
  <si>
    <t>http://cdhhgo.org/publicar/src/reg/images/DGAF_R_XVII_22_3948.pdf</t>
  </si>
  <si>
    <t>4F168D7207C42699D5827CA2E7AC241A</t>
  </si>
  <si>
    <t>Armando</t>
  </si>
  <si>
    <t>Caballero</t>
  </si>
  <si>
    <t>Lozano</t>
  </si>
  <si>
    <t>14925514</t>
  </si>
  <si>
    <t>http://cdhhgo.org/publicar/src/reg/images/DGAF_R_XVII_22_3945.pdf</t>
  </si>
  <si>
    <t>8F2146948E94DCF252EA395E31667164</t>
  </si>
  <si>
    <t>Titular de la Visitaduría Adjunta "B" en Apan</t>
  </si>
  <si>
    <t>Edgar Alberto</t>
  </si>
  <si>
    <t>Hoyo</t>
  </si>
  <si>
    <t>Sanchez</t>
  </si>
  <si>
    <t>Visitaduria Regional de Apan</t>
  </si>
  <si>
    <t>14925513</t>
  </si>
  <si>
    <t>http://cdhhgo.org/publicar/src/reg/images/DGAF_R_XVII_22_3946.pdf</t>
  </si>
  <si>
    <t>C74F1FBF60C4A6EAAC7CCCDDF382E3A2</t>
  </si>
  <si>
    <t>Titular de la Direccion de Recursos Humanos</t>
  </si>
  <si>
    <t>EDUARDO</t>
  </si>
  <si>
    <t>TEJEDA</t>
  </si>
  <si>
    <t>ZERON</t>
  </si>
  <si>
    <t>14925512</t>
  </si>
  <si>
    <t>http://cdhhgo.org/publicar/src/reg/images/DGAF_R_XVII_22_3943.pdf</t>
  </si>
  <si>
    <t>214CC3B090A1CD1A343B32E31E28F93D</t>
  </si>
  <si>
    <t>Titular de la Visitaduría Adjunta</t>
  </si>
  <si>
    <t>ENRIQUE DE JESÚS</t>
  </si>
  <si>
    <t>GARNICA</t>
  </si>
  <si>
    <t>14925511</t>
  </si>
  <si>
    <t>http://cdhhgo.org/publicar/src/reg/images/DGAF_R_XVII_22_3949.pdf</t>
  </si>
  <si>
    <t>45EF681651A6DAA575C6FF860FFE6F5C</t>
  </si>
  <si>
    <t>Titular de la Direcion del Mecanismo de Monitoreo Personas con Discapacidad</t>
  </si>
  <si>
    <t>MARTHA</t>
  </si>
  <si>
    <t>CHINCOLLA</t>
  </si>
  <si>
    <t>TREJO</t>
  </si>
  <si>
    <t>Doctorado</t>
  </si>
  <si>
    <t>14925510</t>
  </si>
  <si>
    <t>http://cdhhgo.org/publicar/src/reg/images/DGAF_R_XVII_22_3942.pdf</t>
  </si>
  <si>
    <t>1E2FF92CA72447FB748ED8505876294B</t>
  </si>
  <si>
    <t>Sonia Monserrat</t>
  </si>
  <si>
    <t>Cabrera</t>
  </si>
  <si>
    <t>Benitez</t>
  </si>
  <si>
    <t>14925509</t>
  </si>
  <si>
    <t>http://cdhhgo.org/publicar/src/reg/images/DGAF_R_XVII_22_3819.pdf</t>
  </si>
  <si>
    <t>E938678743C502B5155D814C109B1DA3</t>
  </si>
  <si>
    <t>Titular de la Visitaduría Adjunta Regional en Tenango de Doria</t>
  </si>
  <si>
    <t>Maria de Lourdes</t>
  </si>
  <si>
    <t>Mendoza</t>
  </si>
  <si>
    <t>Gómez</t>
  </si>
  <si>
    <t>Visitaduría Regional de Tenango de Doria</t>
  </si>
  <si>
    <t>14925508</t>
  </si>
  <si>
    <t>http://cdhhgo.org/publicar/src/reg/images/DGAF_R_XVII_22_3067.pdf</t>
  </si>
  <si>
    <t>816597182EA4F4A874095AE82293F824</t>
  </si>
  <si>
    <t>Jorge César</t>
  </si>
  <si>
    <t>Avila</t>
  </si>
  <si>
    <t>Jimenez</t>
  </si>
  <si>
    <t>14925507</t>
  </si>
  <si>
    <t>http://cdhhgo.org/publicar/src/reg/images/DGAF_R_XVII_22_3065.pdf</t>
  </si>
  <si>
    <t>3C4C4AF745F39560214A263499C4B00A</t>
  </si>
  <si>
    <t>José Luis</t>
  </si>
  <si>
    <t>Escamilla</t>
  </si>
  <si>
    <t>Lazcano</t>
  </si>
  <si>
    <t>14925506</t>
  </si>
  <si>
    <t>http://cdhhgo.org/publicar/src/reg/images/DGAF_R_XVII_22_3066.pdf</t>
  </si>
  <si>
    <t>8FD59E4851A1DD9D0F54A00DE1A6681E</t>
  </si>
  <si>
    <t>Titular de la Visitaduría Adjunta Regional en Jacala de Ledezma</t>
  </si>
  <si>
    <t>Jaime</t>
  </si>
  <si>
    <t>Ortiz</t>
  </si>
  <si>
    <t>Lara</t>
  </si>
  <si>
    <t>14925505</t>
  </si>
  <si>
    <t>http://cdhhgo.org/publicar/src/reg/images/DGAF_R_XVII_22_2712.pdf</t>
  </si>
  <si>
    <t>1CDBB1100A012BB07489DC8AA87C435C</t>
  </si>
  <si>
    <t>Tutular de la Unidad de Substanciación y Resolución</t>
  </si>
  <si>
    <t>Araceli</t>
  </si>
  <si>
    <t>Silva</t>
  </si>
  <si>
    <t>Tovar</t>
  </si>
  <si>
    <t>Órgano Interno de Control</t>
  </si>
  <si>
    <t>14925504</t>
  </si>
  <si>
    <t>http://cdhhgo.org/publicar/src/reg/images/DGAF_R_XVII_22_2468.pdf</t>
  </si>
  <si>
    <t>6D6E902D18CB317375374F5C27F54F85</t>
  </si>
  <si>
    <t>Responsable de Promoción, Difusión e Investigación</t>
  </si>
  <si>
    <t>Alan</t>
  </si>
  <si>
    <t>Aguilar</t>
  </si>
  <si>
    <t>Angeles</t>
  </si>
  <si>
    <t>14925503</t>
  </si>
  <si>
    <t>http://cdhhgo.org/publicar/src/reg/images/DGAF_R_XVII_22_771.pdf</t>
  </si>
  <si>
    <t>2680A51DCD1411C2BE7F27C433EF8BB2</t>
  </si>
  <si>
    <t>Titular de la Visitaduría Adjunta Regional en Molango de Escamilla</t>
  </si>
  <si>
    <t>Angel</t>
  </si>
  <si>
    <t>Calixto</t>
  </si>
  <si>
    <t>Santos</t>
  </si>
  <si>
    <t>Visitaduria Regional de Molango de Escamilla</t>
  </si>
  <si>
    <t>14925502</t>
  </si>
  <si>
    <t>http://cdhhgo.org/publicar/src/reg/images/DGAF_R_XVII_22_773.pdf</t>
  </si>
  <si>
    <t>67598ADD0DC5DCD2D6ADE73DCFD6B99D</t>
  </si>
  <si>
    <t>Titular de la Unidad de Investigación</t>
  </si>
  <si>
    <t>Antonio</t>
  </si>
  <si>
    <t>De  la Vega</t>
  </si>
  <si>
    <t>14925501</t>
  </si>
  <si>
    <t>http://cdhhgo.org/publicar/src/reg/images/DGAF_R_XVII_22_2441.pdf</t>
  </si>
  <si>
    <t>318E553D23DA9D09FEB8394D8C67B40A</t>
  </si>
  <si>
    <t>Titular de la Visitaduría Adjunta "B" en Tula de Allende</t>
  </si>
  <si>
    <t>Cristian Josseph</t>
  </si>
  <si>
    <t>Reyes</t>
  </si>
  <si>
    <t>Perez</t>
  </si>
  <si>
    <t>Visitaduría Regional de Tula de Allende</t>
  </si>
  <si>
    <t>14925500</t>
  </si>
  <si>
    <t>http://cdhhgo.org/publicar/src/reg/images/DGAF_R_XVII_22_2444.pdf</t>
  </si>
  <si>
    <t>456A08502084046B7DC36047C23339E0</t>
  </si>
  <si>
    <t>Titular de la Unidad de Transparencia</t>
  </si>
  <si>
    <t>Gerardo</t>
  </si>
  <si>
    <t>Delgado</t>
  </si>
  <si>
    <t>Figueroa</t>
  </si>
  <si>
    <t>14925499</t>
  </si>
  <si>
    <t>http://cdhhgo.org/publicar/src/reg/images/DGAF_R_XVII_22_3710.pdf</t>
  </si>
  <si>
    <t>9EAFE350073EF967275FC19A44D2037C</t>
  </si>
  <si>
    <t>Marco Antonio</t>
  </si>
  <si>
    <t>Garcia</t>
  </si>
  <si>
    <t>Navarro</t>
  </si>
  <si>
    <t>14925498</t>
  </si>
  <si>
    <t>http://cdhhgo.org/publicar/src/reg/images/DGAF_R_XVII_22_810.pdf</t>
  </si>
  <si>
    <t>10F3048445F1AD38548301F706EB23A8</t>
  </si>
  <si>
    <t>Claudia</t>
  </si>
  <si>
    <t>Mejia</t>
  </si>
  <si>
    <t>Osorio</t>
  </si>
  <si>
    <t>14925497</t>
  </si>
  <si>
    <t>http://cdhhgo.org/publicar/src/reg/images/DGAF_R_XVII_22_778.pdf</t>
  </si>
  <si>
    <t>59B88B00A52FC1587F821DD359C9242D</t>
  </si>
  <si>
    <t>Oswaldo Ramón</t>
  </si>
  <si>
    <t>Bernal</t>
  </si>
  <si>
    <t>Diaz</t>
  </si>
  <si>
    <t>14925496</t>
  </si>
  <si>
    <t>http://cdhhgo.org/publicar/src/reg/images/DGAF_R_XVII_22_3242.pdf</t>
  </si>
  <si>
    <t>EDA266BDB739733AF2ED452B3467D1AF</t>
  </si>
  <si>
    <t>Titular de la Visitaduría Adjunta adscrita a la Visitaduría General</t>
  </si>
  <si>
    <t>Jonathan Mario Arturo</t>
  </si>
  <si>
    <t>Sosa</t>
  </si>
  <si>
    <t>14925495</t>
  </si>
  <si>
    <t>http://cdhhgo.org/publicar/src/reg/images/DGAF_R_XVII_22_795.pdf</t>
  </si>
  <si>
    <t>217F4AF3F23B1F8E3553FD9291A96473</t>
  </si>
  <si>
    <t>Titular de la Visitaduría Adjunta adscrita a la Visitaduría Regional</t>
  </si>
  <si>
    <t>Mayra</t>
  </si>
  <si>
    <t>Hernandez</t>
  </si>
  <si>
    <t>Islas</t>
  </si>
  <si>
    <t>Visitaduría Jurídica Adjunta Regional</t>
  </si>
  <si>
    <t>14925494</t>
  </si>
  <si>
    <t>http://cdhhgo.org/publicar/src/reg/images/DGAF_R_XVII_22_816.pdf</t>
  </si>
  <si>
    <t>8877A40467E7E54F710F15D9CF43FE21</t>
  </si>
  <si>
    <t>Elizabeth</t>
  </si>
  <si>
    <t>Bardales</t>
  </si>
  <si>
    <t>Rivera</t>
  </si>
  <si>
    <t>14925493</t>
  </si>
  <si>
    <t>http://cdhhgo.org/publicar/src/reg/images/DGAF_R_XVII_22_782.pdf</t>
  </si>
  <si>
    <t>14D457BD0F308124F381E79428BE4D29</t>
  </si>
  <si>
    <t>Titular de la Visitaduría Adjunta Regional en Tulancingo de Bravo</t>
  </si>
  <si>
    <t>Francisco Javier</t>
  </si>
  <si>
    <t>Damian</t>
  </si>
  <si>
    <t>Alvarado</t>
  </si>
  <si>
    <t>14925492</t>
  </si>
  <si>
    <t>http://cdhhgo.org/publicar/src/reg/images/DGAF_R_XVII_22_785.pdf</t>
  </si>
  <si>
    <t>C8F2480D669CC4DE7539B8069D68C4E5</t>
  </si>
  <si>
    <t>Titular de la Visitaduría Adjunta Regional en Ixmiquilpan</t>
  </si>
  <si>
    <t>Carlos Alberto</t>
  </si>
  <si>
    <t>Merida</t>
  </si>
  <si>
    <t>14925491</t>
  </si>
  <si>
    <t>http://cdhhgo.org/publicar/src/reg/images/DGAF_R_XVII_22_777.pdf</t>
  </si>
  <si>
    <t>96D96C7222C9D28336159AD5A1AA879D</t>
  </si>
  <si>
    <t>Titular de la Visitaduría Jurídica Adjunta Metropolitana</t>
  </si>
  <si>
    <t>Laura</t>
  </si>
  <si>
    <t>Orta</t>
  </si>
  <si>
    <t>14925490</t>
  </si>
  <si>
    <t>http://cdhhgo.org/publicar/src/reg/images/DGAF_R_XVII_22_804.pdf</t>
  </si>
  <si>
    <t>CEDE09C833B4A01C82E83FFF1284C75D</t>
  </si>
  <si>
    <t>Titular de la Visitaduría Adjunta Regional en Tizayuca</t>
  </si>
  <si>
    <t>Juan</t>
  </si>
  <si>
    <t>Canales</t>
  </si>
  <si>
    <t>Espinoza</t>
  </si>
  <si>
    <t>Visitaduría Regional de Tizayuca</t>
  </si>
  <si>
    <t>14925481</t>
  </si>
  <si>
    <t>http://cdhhgo.org/publicar/src/reg/images/DGAF_R_XVII_22_798.pdf</t>
  </si>
  <si>
    <t>02939BEABEC1B06C4C2E138903487193</t>
  </si>
  <si>
    <t>Titular de la Coordinacion de Producción, Diseño y Edición</t>
  </si>
  <si>
    <t>Jorge</t>
  </si>
  <si>
    <t>Bulos</t>
  </si>
  <si>
    <t>Sampedro</t>
  </si>
  <si>
    <t>14925489</t>
  </si>
  <si>
    <t>http://cdhhgo.org/publicar/src/reg/images/DGAF_R_XVII_22_1098.pdf</t>
  </si>
  <si>
    <t>16FAD1AFDCE08DEDA855C08FBBDDFB82</t>
  </si>
  <si>
    <t>Titular de la Visitaduría Adjunta Regional en Zacualtipán de Ángeles</t>
  </si>
  <si>
    <t>Olivares</t>
  </si>
  <si>
    <t>Visitaduría Regional de Zacualtipán de Ángeles</t>
  </si>
  <si>
    <t>14925488</t>
  </si>
  <si>
    <t>http://cdhhgo.org/publicar/src/reg/images/DGAF_R_XVII_22_783.pdf</t>
  </si>
  <si>
    <t>D57BB243D48773C00EFB6E539E8C1AEC</t>
  </si>
  <si>
    <t>Titular de la Visitaduría Adjunta Regional en Tepeji del Río</t>
  </si>
  <si>
    <t>Adriana Angélica</t>
  </si>
  <si>
    <t>Martinez</t>
  </si>
  <si>
    <t>Olguin</t>
  </si>
  <si>
    <t>Visitaduría Regional de Tepeji del Rio</t>
  </si>
  <si>
    <t>14925487</t>
  </si>
  <si>
    <t>http://cdhhgo.org/publicar/src/reg/images/DGAF_R_XVII_22_770.pdf</t>
  </si>
  <si>
    <t>54F54056A8FD813F8629A120E7208481</t>
  </si>
  <si>
    <t>Responsable de Presupuesto</t>
  </si>
  <si>
    <t>Reyna Cristina</t>
  </si>
  <si>
    <t>Vargas</t>
  </si>
  <si>
    <t>Carrera técnica</t>
  </si>
  <si>
    <t>14925486</t>
  </si>
  <si>
    <t>http://cdhhgo.org/publicar/src/reg/images/DGAF_R_XVII_22_825.pdf</t>
  </si>
  <si>
    <t>C0055B83F5BDD6154454109C904C9639</t>
  </si>
  <si>
    <t>Titular de la Visitaduría Adjunta Regional en el Centro de Justicia para Mujeres</t>
  </si>
  <si>
    <t>Karina</t>
  </si>
  <si>
    <t>Marquez</t>
  </si>
  <si>
    <t>14925485</t>
  </si>
  <si>
    <t>http://cdhhgo.org/publicar/src/reg/images/DGAF_R_XVII_22_801.pdf</t>
  </si>
  <si>
    <t>BF0061BE22132FC6C3182FD1D575542C</t>
  </si>
  <si>
    <t>Ana Laura</t>
  </si>
  <si>
    <t>Tapia</t>
  </si>
  <si>
    <t>14925484</t>
  </si>
  <si>
    <t>http://cdhhgo.org/publicar/src/reg/images/DGAF_R_XVII_22_4049.pdf</t>
  </si>
  <si>
    <t>3486D3A360B7B1556B864E519492DE51</t>
  </si>
  <si>
    <t>Titular de la Visitaduría Adjunta Regional en Progreso de Obregón</t>
  </si>
  <si>
    <t>Maribel</t>
  </si>
  <si>
    <t>Juarez</t>
  </si>
  <si>
    <t>Visitaduría Regional de Progreso de Obregón</t>
  </si>
  <si>
    <t>14925483</t>
  </si>
  <si>
    <t>http://cdhhgo.org/publicar/src/reg/images/DGAF_R_XVII_22_1125.pdf</t>
  </si>
  <si>
    <t>3A1E9A7C8B21DFAC4812E1DA385817B7</t>
  </si>
  <si>
    <t>Titular de la Visitaduría Jurídica Adjunta Regional</t>
  </si>
  <si>
    <t>Pascual</t>
  </si>
  <si>
    <t>Miguel</t>
  </si>
  <si>
    <t>14925482</t>
  </si>
  <si>
    <t>http://cdhhgo.org/publicar/src/reg/images/DGAF_R_XVII_22_823.pdf</t>
  </si>
  <si>
    <t>E89703DB82308C5BC01FA8071144558A</t>
  </si>
  <si>
    <t>Responsable de Logistica, Operación y Estrategia</t>
  </si>
  <si>
    <t>Maria Berenice</t>
  </si>
  <si>
    <t>Acevedo</t>
  </si>
  <si>
    <t>Leon</t>
  </si>
  <si>
    <t>14925554</t>
  </si>
  <si>
    <t>http://cdhhgo.org/publicar/src/reg/images/DGAF_R_XVII_22_2894.pdf</t>
  </si>
  <si>
    <t>0C72B6C89FA4FC1FD8B380A1E2EA3504</t>
  </si>
  <si>
    <t>Mariana Concepción</t>
  </si>
  <si>
    <t>Patlan</t>
  </si>
  <si>
    <t>14925553</t>
  </si>
  <si>
    <t>http://cdhhgo.org/publicar/src/reg/images/DGAF_R_XVII_22_2890.pdf</t>
  </si>
  <si>
    <t>13323120A6460E4342D8B0E87F0D74C1</t>
  </si>
  <si>
    <t>Titular de la Visitaduría Adjunta Regional en Tula de Allende</t>
  </si>
  <si>
    <t>Fabiola Felicitas</t>
  </si>
  <si>
    <t>14925552</t>
  </si>
  <si>
    <t>http://cdhhgo.org/publicar/src/reg/images/DGAF_R_XVII_22_2880.pdf</t>
  </si>
  <si>
    <t>D5C71B1616D625450DF862483A284954</t>
  </si>
  <si>
    <t>Zivec Nelly</t>
  </si>
  <si>
    <t>Tavera</t>
  </si>
  <si>
    <t>14925551</t>
  </si>
  <si>
    <t>http://cdhhgo.org/publicar/src/reg/images/DGAF_R_XVII_22_2889.pdf</t>
  </si>
  <si>
    <t>48C797919DDE95DB8C75E60A82506B55</t>
  </si>
  <si>
    <t>Jefe de Promoción, Difusión e Investigación</t>
  </si>
  <si>
    <t>Abigahel</t>
  </si>
  <si>
    <t>14925550</t>
  </si>
  <si>
    <t>http://cdhhgo.org/publicar/src/reg/images/DGAF_R_XVII_22_2886.pdf</t>
  </si>
  <si>
    <t>871EC4FE766B3AA7DD5FF4565E46A5E9</t>
  </si>
  <si>
    <t>Jefa de Psicología Organizacional y Clínica</t>
  </si>
  <si>
    <t>FRANCISCA</t>
  </si>
  <si>
    <t>ZARATE</t>
  </si>
  <si>
    <t>15211197</t>
  </si>
  <si>
    <t>http://cdhhgo.org/publicar/src/reg/images/DGAF_R_XVII_13_4512.pdf</t>
  </si>
  <si>
    <t>Durante el periodo que se informa, no se reportaron sanciones. En el criterio: mes/año de inicio/Término no se desglosa, ya que el curriculum no lo especifica</t>
  </si>
  <si>
    <t>1F3188C88AC2E16848EED1BA978EA68C</t>
  </si>
  <si>
    <t>Titular de la Dirección de Educación y Formación</t>
  </si>
  <si>
    <t>MARCO ANTONIO</t>
  </si>
  <si>
    <t>15211196</t>
  </si>
  <si>
    <t>http://cdhhgo.org/publicar/src/reg/images/DGAF_R_XVII_13_4511.pdf</t>
  </si>
  <si>
    <t>C6A46D75D08425B9C64A97992167AF24</t>
  </si>
  <si>
    <t>Titular del Órgano Interno de Control</t>
  </si>
  <si>
    <t>HEIDI</t>
  </si>
  <si>
    <t>BAUTISTA</t>
  </si>
  <si>
    <t>15211195</t>
  </si>
  <si>
    <t>http://cdhhgo.org/publicar/src/reg/images/DGAF_R_XVII_13_4510.pdf</t>
  </si>
  <si>
    <t>18676269F31F107325123C578C010BA4</t>
  </si>
  <si>
    <t>Titular de la Dirección de Recursos Materiales y Servicios Generales</t>
  </si>
  <si>
    <t>LUIS GILBERTO</t>
  </si>
  <si>
    <t>MARIN</t>
  </si>
  <si>
    <t>CRUZ</t>
  </si>
  <si>
    <t>15211194</t>
  </si>
  <si>
    <t>http://cdhhgo.org/publicar/src/reg/images/DGAF_R_XVII_13_4509.pdf</t>
  </si>
  <si>
    <t>118487421778C63F03C8BE44C5A48B82</t>
  </si>
  <si>
    <t>Secretario de Presidencia</t>
  </si>
  <si>
    <t>ERICK GUSTAVO</t>
  </si>
  <si>
    <t>GALLARDO</t>
  </si>
  <si>
    <t>GUZMAN</t>
  </si>
  <si>
    <t>15211193</t>
  </si>
  <si>
    <t>http://cdhhgo.org/publicar/src/reg/images/DGAF_R_XVII_13_4508.pdf</t>
  </si>
  <si>
    <t>9A9BCEA03BD4D791E3EC44DCC06B1A38</t>
  </si>
  <si>
    <t>Titular de la Dirección General de Presupuesto y Contabilidad</t>
  </si>
  <si>
    <t>TERESITA DE JESÚS</t>
  </si>
  <si>
    <t>TALAMANTES</t>
  </si>
  <si>
    <t>CASTRO</t>
  </si>
  <si>
    <t>15211192</t>
  </si>
  <si>
    <t>http://cdhhgo.org/publicar/src/reg/images/DGAF_R_XVII_13_4507.pdf</t>
  </si>
  <si>
    <t>08C81105A7D5A64E230F477210A256DD</t>
  </si>
  <si>
    <t>01/04/2022</t>
  </si>
  <si>
    <t>30/06/2022</t>
  </si>
  <si>
    <t>Titular de la Visitaduría Adjunta Regional en Centro de Justicia para mujeres</t>
  </si>
  <si>
    <t>Yamilete Abigail</t>
  </si>
  <si>
    <t>Salinas</t>
  </si>
  <si>
    <t>Díaz</t>
  </si>
  <si>
    <t>Visitaduría Centro de Justicia para Mujeres</t>
  </si>
  <si>
    <t>10865814</t>
  </si>
  <si>
    <t>http://cdhhgo.org/publicar/src/reg/images/DGAF_R_XVII_22_767.pdf</t>
  </si>
  <si>
    <t>12/07/2022</t>
  </si>
  <si>
    <t>Se informa que en la comision durante este periodo no se Reportaron Sanciones.</t>
  </si>
  <si>
    <t>F25D86FA69A1623F4F1E309A6F653494</t>
  </si>
  <si>
    <t>Titular de la Visitaduría Adjunta Regional de Tulancingo</t>
  </si>
  <si>
    <t>10865813</t>
  </si>
  <si>
    <t>3E4807ACAD1BB10802E12F9711057283</t>
  </si>
  <si>
    <t>Titular de la Visitaduría Adjunta Regional de Ixmiquilpan</t>
  </si>
  <si>
    <t>Visitaduría Regional de Ixmiquilapan</t>
  </si>
  <si>
    <t>10865812</t>
  </si>
  <si>
    <t>36A7F74F89508BAAAC613FB2FF57213B</t>
  </si>
  <si>
    <t>Titular de la Visitaduría Adjunta Regional de Tizayuca</t>
  </si>
  <si>
    <t>10865811</t>
  </si>
  <si>
    <t>DA1BC0AAEA227B5B28A1EC0B0A58F2E4</t>
  </si>
  <si>
    <t>Titular de la Visitaduría Adjunta Regional de Zacualtipán</t>
  </si>
  <si>
    <t>10865810</t>
  </si>
  <si>
    <t>EE56AAA785FABD8CD097962CD38FBF14</t>
  </si>
  <si>
    <t>Titular de la Visitaduría Adjunta Regional de Huejutla</t>
  </si>
  <si>
    <t>Cristhyan Montserrat</t>
  </si>
  <si>
    <t>Ruíz</t>
  </si>
  <si>
    <t>Visitaduria Regional de Huejutla</t>
  </si>
  <si>
    <t>10865809</t>
  </si>
  <si>
    <t>http://cdhhgo.org/publicar/src/reg/images/DGAF_R_XVII_22_779.pdf</t>
  </si>
  <si>
    <t>ECD69FBFA63ADE98CCD1881FBC25E2A5</t>
  </si>
  <si>
    <t>Titular de la Visitaduría Adjunta Regional de Tepeji del Río</t>
  </si>
  <si>
    <t>Martínez</t>
  </si>
  <si>
    <t>10865808</t>
  </si>
  <si>
    <t>Se informa que en la comision durante este periodo no se Reportaron Sanciones. Tabla_350631 El CV no especifica mes y/o año de inicio y termino</t>
  </si>
  <si>
    <t>4A63CBE1B09316B3DE63C6AB254CB565</t>
  </si>
  <si>
    <t>Titular de la Unidad de Substanciacion y Resolución</t>
  </si>
  <si>
    <t>Organo Interno de Control</t>
  </si>
  <si>
    <t>10865807</t>
  </si>
  <si>
    <t>973B402509582BF1D2568C830E1A144C</t>
  </si>
  <si>
    <t>de la Vega</t>
  </si>
  <si>
    <t>10865806</t>
  </si>
  <si>
    <t>CC3004C9F8EB52DC1A7CB45D4140C4DE</t>
  </si>
  <si>
    <t>10865805</t>
  </si>
  <si>
    <t>5E564AF0AFD3CFFEB72B6CCCB9BA3C06</t>
  </si>
  <si>
    <t>Titular de la Coordinación de Diseño, Producción y Edición</t>
  </si>
  <si>
    <t>10865804</t>
  </si>
  <si>
    <t>66267A94FB029865B9F1D2BD72236B53</t>
  </si>
  <si>
    <t>Abel</t>
  </si>
  <si>
    <t>Cadena</t>
  </si>
  <si>
    <t>Dirección de Serv. Grales. y Rec. Mat.</t>
  </si>
  <si>
    <t>10865803</t>
  </si>
  <si>
    <t>http://cdhhgo.org/publicar/src/reg/images/DGAF_R_XVII_22_2639.pdf</t>
  </si>
  <si>
    <t>03D62F5C04F9641132679130AA59EE7A</t>
  </si>
  <si>
    <t>Titular de la Direccion para la atencion de grupos Vulnerables</t>
  </si>
  <si>
    <t>Alberto</t>
  </si>
  <si>
    <t>Galvan</t>
  </si>
  <si>
    <t>Sánchez</t>
  </si>
  <si>
    <t>Visitaduría Gral. Especial adjunta</t>
  </si>
  <si>
    <t>10865802</t>
  </si>
  <si>
    <t>http://cdhhgo.org/publicar/src/reg/images/DGAF_R_XVII_22_3944.pdf</t>
  </si>
  <si>
    <t>B4FA0490DBA4812C37710949529BA4DA</t>
  </si>
  <si>
    <t>Titular de la Dirección de Recursos Humanos</t>
  </si>
  <si>
    <t>Eduardo</t>
  </si>
  <si>
    <t>Tejeda</t>
  </si>
  <si>
    <t>Zerón</t>
  </si>
  <si>
    <t>Dirección de Recursos Humanos</t>
  </si>
  <si>
    <t>10865801</t>
  </si>
  <si>
    <t>4DF506BF239C9D2F4BFB0FF2365FB788</t>
  </si>
  <si>
    <t>Titular de la Dirección del Mecanismo personas con Discapacidad</t>
  </si>
  <si>
    <t>Martha</t>
  </si>
  <si>
    <t>Chincolla</t>
  </si>
  <si>
    <t>Trejo</t>
  </si>
  <si>
    <t>10865800</t>
  </si>
  <si>
    <t>79B541B7CE0B252143CAAE31567EC73B</t>
  </si>
  <si>
    <t>Titular de la Coordinación General de la Secretaría Ejecutiva</t>
  </si>
  <si>
    <t>Salvador</t>
  </si>
  <si>
    <t>Franco</t>
  </si>
  <si>
    <t>Cravioto</t>
  </si>
  <si>
    <t>10865799</t>
  </si>
  <si>
    <t>http://cdhhgo.org/publicar/src/reg/images/DGAF_R_XVII_22_2593.pdf</t>
  </si>
  <si>
    <t>6068C99226B7E2054D5CC9CF37CA1E5D</t>
  </si>
  <si>
    <t>Titular de la Dirección para la atención a Víctimas y Discriminación</t>
  </si>
  <si>
    <t>Liliana</t>
  </si>
  <si>
    <t>Lira</t>
  </si>
  <si>
    <t>Laguna</t>
  </si>
  <si>
    <t>Visitaduria General Adjunta Especial</t>
  </si>
  <si>
    <t>10865798</t>
  </si>
  <si>
    <t>http://cdhhgo.org/publicar/src/reg/images/DGAF_R_XVII_22_2892.pdf</t>
  </si>
  <si>
    <t>B1837BDC6205F0D455C2DBA529AF4D2B</t>
  </si>
  <si>
    <t>Titular de la Visitaduría Jurídica Adunta Regional</t>
  </si>
  <si>
    <t>Nancy Amalia</t>
  </si>
  <si>
    <t>Cardenas</t>
  </si>
  <si>
    <t>de la O</t>
  </si>
  <si>
    <t>Visitaduria Jurídica Regional</t>
  </si>
  <si>
    <t>10865797</t>
  </si>
  <si>
    <t>http://cdhhgo.org/publicar/src/reg/images/DGAF_R_XVII_22_1200.pdf</t>
  </si>
  <si>
    <t>13D39A78F6D58187B701A573F386DA4C</t>
  </si>
  <si>
    <t>Titular de la Dirección de Presupuesto y Contabilidad</t>
  </si>
  <si>
    <t>Oscar</t>
  </si>
  <si>
    <t>Fernandez</t>
  </si>
  <si>
    <t>Hidalgo</t>
  </si>
  <si>
    <t>Dirección de Presupuesto y Contabilidad</t>
  </si>
  <si>
    <t>10865796</t>
  </si>
  <si>
    <t>http://cdhhgo.org/publicar/src/reg/images/DGAF_R_XVII_22_2590.pdf</t>
  </si>
  <si>
    <t>40241559CAD5E41B38C2760156D9EEC1</t>
  </si>
  <si>
    <t>Vania Tamahara</t>
  </si>
  <si>
    <t>Vite</t>
  </si>
  <si>
    <t>Rangel</t>
  </si>
  <si>
    <t>10865795</t>
  </si>
  <si>
    <t>http://cdhhgo.org/publicar/src/reg/images/DGAF_R_XVII_22_2439.pdf</t>
  </si>
  <si>
    <t>5D5556ABD0D543C1E71DB50DEAC8C48F</t>
  </si>
  <si>
    <t>Titular de la Secretaría Ejecutiva</t>
  </si>
  <si>
    <t>Javier Jair</t>
  </si>
  <si>
    <t>Soto</t>
  </si>
  <si>
    <t>10865794</t>
  </si>
  <si>
    <t>http://cdhhgo.org/publicar/src/reg/images/DGAF_R_XVII_22_2440.pdf</t>
  </si>
  <si>
    <t>6A54F85E370600400AFECBD010D3A2DA</t>
  </si>
  <si>
    <t>Dulce María</t>
  </si>
  <si>
    <t>Habib</t>
  </si>
  <si>
    <t>Oficialia Mayor</t>
  </si>
  <si>
    <t>10865793</t>
  </si>
  <si>
    <t>http://cdhhgo.org/publicar/src/reg/images/DGAF_R_XVII_22_3941.pdf</t>
  </si>
  <si>
    <t>96E40570FC14CEA41050C1F05A8E15EF</t>
  </si>
  <si>
    <t>Titular de Presidencia interino</t>
  </si>
  <si>
    <t>Javier Ramiro</t>
  </si>
  <si>
    <t>10865792</t>
  </si>
  <si>
    <t>http://cdhhgo.org/publicar/src/reg/images/DGAF_R_XVII_22_3072.pdf</t>
  </si>
  <si>
    <t>34FB9E6ED0E654CDE2BBE5A1BF6A28BB</t>
  </si>
  <si>
    <t>Titular de la Visitaduría Adjunta "B" en Zacualtipán</t>
  </si>
  <si>
    <t>Hernández</t>
  </si>
  <si>
    <t>10865841</t>
  </si>
  <si>
    <t>97C7212B0F665C5257D1F07B6DF3D793</t>
  </si>
  <si>
    <t>10865840</t>
  </si>
  <si>
    <t>A6BCEED4D300F6B30FE69BE2E14E985C</t>
  </si>
  <si>
    <t>Titular de la Visitaduría Adjunta "B" en Tepeji del Río</t>
  </si>
  <si>
    <t>Juárez</t>
  </si>
  <si>
    <t>10865839</t>
  </si>
  <si>
    <t>86FC99F4A1B583C0407DDE76783A1438</t>
  </si>
  <si>
    <t>Titular de la Visitaduría Adjunta "B" en Tizayuca</t>
  </si>
  <si>
    <t>García</t>
  </si>
  <si>
    <t>10865838</t>
  </si>
  <si>
    <t>7C3AA5203F2668F09954E06A1C4E9375</t>
  </si>
  <si>
    <t>Titular de la Visitaduría Adjunta "B" en Centro de Justicia para Mujeres</t>
  </si>
  <si>
    <t>Georgina</t>
  </si>
  <si>
    <t>Morales</t>
  </si>
  <si>
    <t>Centro de Justicia para Mujeres</t>
  </si>
  <si>
    <t>10865837</t>
  </si>
  <si>
    <t>http://cdhhgo.org/publicar/src/reg/images/DGAF_R_XVII_22_2583.pdf</t>
  </si>
  <si>
    <t>55ED16C322217526165C7AA587660A8E</t>
  </si>
  <si>
    <t>Pérez</t>
  </si>
  <si>
    <t>Visitaduría Jurídica Metropolitana</t>
  </si>
  <si>
    <t>10865836</t>
  </si>
  <si>
    <t>AF9D661A4FCA3BEB7E064BF742728108</t>
  </si>
  <si>
    <t>Titular de la Visitaduría Adjunta "B" en Huejutla</t>
  </si>
  <si>
    <t>Aurelio</t>
  </si>
  <si>
    <t>Vega</t>
  </si>
  <si>
    <t>Aquino</t>
  </si>
  <si>
    <t>10865835</t>
  </si>
  <si>
    <t>http://cdhhgo.org/publicar/src/reg/images/DGAF_R_XVII_22_774.pdf</t>
  </si>
  <si>
    <t>96E5EB7D0ECAD4BAB5A126B145660E41</t>
  </si>
  <si>
    <t>Visitaduría Jurídica Regional</t>
  </si>
  <si>
    <t>10865834</t>
  </si>
  <si>
    <t>E0934561A753A030B3DD30989F84CD04</t>
  </si>
  <si>
    <t>Titular de la Subdirección de Vinculación</t>
  </si>
  <si>
    <t>Ofelia</t>
  </si>
  <si>
    <t>Castañeda</t>
  </si>
  <si>
    <t>10865833</t>
  </si>
  <si>
    <t>http://cdhhgo.org/publicar/src/reg/images/DGAF_R_XVII_22_2589.pdf</t>
  </si>
  <si>
    <t>EBD38CA873DBDF904F1ADAB3C59E20E5</t>
  </si>
  <si>
    <t>10865832</t>
  </si>
  <si>
    <t>68CE62382C3D848C35B0A4F5847780D3</t>
  </si>
  <si>
    <t>Responsable de Informática y Estadística</t>
  </si>
  <si>
    <t>Edgar</t>
  </si>
  <si>
    <t>Ramirez</t>
  </si>
  <si>
    <t>Dirección de Recursos Materiales y Servicios Generales</t>
  </si>
  <si>
    <t>10865831</t>
  </si>
  <si>
    <t>http://cdhhgo.org/publicar/src/reg/images/DGAF_R_XVII_22_2580.pdf</t>
  </si>
  <si>
    <t>3068550B017CE7C85B2B7B28C99BBE09</t>
  </si>
  <si>
    <t>Responsable de Recursos Materiales</t>
  </si>
  <si>
    <t>Leonardo Daniel</t>
  </si>
  <si>
    <t>Gomez</t>
  </si>
  <si>
    <t>10865830</t>
  </si>
  <si>
    <t>http://cdhhgo.org/publicar/src/reg/images/DGAF_R_XVII_22_2585.pdf</t>
  </si>
  <si>
    <t>58FBD650B6C9CA43B871845640030E41</t>
  </si>
  <si>
    <t>Titular de la Visitaduría  Adjunta Metropolitana</t>
  </si>
  <si>
    <t>López</t>
  </si>
  <si>
    <t>10865817</t>
  </si>
  <si>
    <t>047AAC93EF1FA46B13AB98AE9092B371</t>
  </si>
  <si>
    <t>Titular de la Coordinacion de Promoción y Difusión e Investigación</t>
  </si>
  <si>
    <t>Jose Luis</t>
  </si>
  <si>
    <t>Legorreta</t>
  </si>
  <si>
    <t>Aguirre</t>
  </si>
  <si>
    <t>10865876</t>
  </si>
  <si>
    <t>http://cdhhgo.org/publicar/src/reg/images/DGAF_R_XVII_22_4058.pdf</t>
  </si>
  <si>
    <t>4FC217A872EA23953EBEDBAFD0B19619</t>
  </si>
  <si>
    <t>Titular de la Coordinación General de la Secretaria Ejecutiva</t>
  </si>
  <si>
    <t>Jose</t>
  </si>
  <si>
    <t>Manning</t>
  </si>
  <si>
    <t>10865875</t>
  </si>
  <si>
    <t>http://cdhhgo.org/publicar/src/reg/images/DGAF_R_XVII_22_4053.pdf</t>
  </si>
  <si>
    <t>6A67DD707F7BFEF5B9F715C842DA3418</t>
  </si>
  <si>
    <t>Responsable de compras</t>
  </si>
  <si>
    <t>Jose Jonathan</t>
  </si>
  <si>
    <t>Curiel</t>
  </si>
  <si>
    <t>10865874</t>
  </si>
  <si>
    <t>C421FC9A30FA654C9696812584CF6B0E</t>
  </si>
  <si>
    <t>Secretaria de Presidencia</t>
  </si>
  <si>
    <t>Karla Susana</t>
  </si>
  <si>
    <t>Robles</t>
  </si>
  <si>
    <t>10865873</t>
  </si>
  <si>
    <t>http://cdhhgo.org/publicar/src/reg/images/DGAF_R_XVII_22_4052.pdf</t>
  </si>
  <si>
    <t>8345D28636D8D0BE9A5CB94FCFAAAEB9</t>
  </si>
  <si>
    <t>Responsable de Informatica y Estadistica</t>
  </si>
  <si>
    <t>Mauricio</t>
  </si>
  <si>
    <t>Bolio</t>
  </si>
  <si>
    <t>Tellez</t>
  </si>
  <si>
    <t>10865872</t>
  </si>
  <si>
    <t>http://cdhhgo.org/publicar/src/reg/images/DGAF_R_XVII_22_4050.pdf</t>
  </si>
  <si>
    <t>DD5781F42268489841E1A189BEB428C1</t>
  </si>
  <si>
    <t>Titular de la Coordinacion de Normatividad Archivistica</t>
  </si>
  <si>
    <t>Josefina</t>
  </si>
  <si>
    <t>Becerra</t>
  </si>
  <si>
    <t>10865871</t>
  </si>
  <si>
    <t>http://cdhhgo.org/publicar/src/reg/images/DGAF_R_XVII_22_4194.pdf</t>
  </si>
  <si>
    <t>67D9D5B2ED52F69FC0AA16B825A7847C</t>
  </si>
  <si>
    <t>10865870</t>
  </si>
  <si>
    <t>6B9A8A3049D1CAFE6C8F9AB2F9840AF7</t>
  </si>
  <si>
    <t>Responsable de Compras</t>
  </si>
  <si>
    <t>Saúl</t>
  </si>
  <si>
    <t>Gallardo</t>
  </si>
  <si>
    <t>Velazquez</t>
  </si>
  <si>
    <t>10865869</t>
  </si>
  <si>
    <t>http://cdhhgo.org/publicar/src/reg/images/DGAF_R_XVII_22_3111.pdf</t>
  </si>
  <si>
    <t>C392F701087779DAD3A78FC2975838E8</t>
  </si>
  <si>
    <t>Responsable de Tesoreria e Impuestos</t>
  </si>
  <si>
    <t>Abigail</t>
  </si>
  <si>
    <t>Guzman</t>
  </si>
  <si>
    <t>10865868</t>
  </si>
  <si>
    <t>http://cdhhgo.org/publicar/src/reg/images/DGAF_R_XVII_22_3109.pdf</t>
  </si>
  <si>
    <t>853BF36074DB1FFFF74D00221C295CFB</t>
  </si>
  <si>
    <t>Jorge Arturo</t>
  </si>
  <si>
    <t>10865867</t>
  </si>
  <si>
    <t>http://cdhhgo.org/publicar/src/reg/images/DGAF_R_XVII_22_3108.pdf</t>
  </si>
  <si>
    <t>68AFF53BF7B4AF1790C935A1E53B00B1</t>
  </si>
  <si>
    <t>Titular de la Visitaduría Adjunta Regional de Tenango de Doria</t>
  </si>
  <si>
    <t>10865866</t>
  </si>
  <si>
    <t>294000B2E49B9163C60927FDD32DEAD6</t>
  </si>
  <si>
    <t>10865865</t>
  </si>
  <si>
    <t>02F9730E9979823D0A04AE2A9016790D</t>
  </si>
  <si>
    <t>Jorge Cesar</t>
  </si>
  <si>
    <t>Visitaduría Regional de Apan</t>
  </si>
  <si>
    <t>10865864</t>
  </si>
  <si>
    <t>5F4DD824FAB878B05DA063C73AB17A3F</t>
  </si>
  <si>
    <t>Responsable de Logistica, Organización y Estrategia de la V.G.</t>
  </si>
  <si>
    <t>10865863</t>
  </si>
  <si>
    <t>A8775FAA0AB2941C387024DCA181DE8F</t>
  </si>
  <si>
    <t>Lourdes</t>
  </si>
  <si>
    <t>Argüelles</t>
  </si>
  <si>
    <t>Chavarria</t>
  </si>
  <si>
    <t>10865862</t>
  </si>
  <si>
    <t>http://cdhhgo.org/publicar/src/reg/images/DGAF_R_XVII_22_2891.pdf</t>
  </si>
  <si>
    <t>A2EEC189D0A55CF92B71D5CCC2976BF3</t>
  </si>
  <si>
    <t>Mariana Concepcion</t>
  </si>
  <si>
    <t>10865861</t>
  </si>
  <si>
    <t>69EE71C9EE37DBE4BFAFD380C4E1716F</t>
  </si>
  <si>
    <t>10865860</t>
  </si>
  <si>
    <t>E672887C518555A55938D06518BA067A</t>
  </si>
  <si>
    <t>Rosa Montserrat</t>
  </si>
  <si>
    <t>Cevada</t>
  </si>
  <si>
    <t>10865859</t>
  </si>
  <si>
    <t>http://cdhhgo.org/publicar/src/reg/images/DGAF_R_XVII_22_2887.pdf</t>
  </si>
  <si>
    <t>ACCCE386E097905FB0F4FC049F439902</t>
  </si>
  <si>
    <t>Oswaldo Ramon</t>
  </si>
  <si>
    <t>10865858</t>
  </si>
  <si>
    <t>8C07C285F5B3D2155B401C737226E7F1</t>
  </si>
  <si>
    <t>Israel Eduardo</t>
  </si>
  <si>
    <t>Zúñiga</t>
  </si>
  <si>
    <t>Alcocer</t>
  </si>
  <si>
    <t>10865857</t>
  </si>
  <si>
    <t>http://cdhhgo.org/publicar/src/reg/images/DGAF_R_XVII_22_3950.pdf</t>
  </si>
  <si>
    <t>22F74BB48E0FED0986356E334732CB37</t>
  </si>
  <si>
    <t>Maria Teresa</t>
  </si>
  <si>
    <t>Baños</t>
  </si>
  <si>
    <t>Kern</t>
  </si>
  <si>
    <t>10865856</t>
  </si>
  <si>
    <t>http://cdhhgo.org/publicar/src/reg/images/DGAF_R_XVII_22_3241.pdf</t>
  </si>
  <si>
    <t>A5066AB9F74E847335C1AC7EA1D6E3E5</t>
  </si>
  <si>
    <t>Resposable de Acceso a la Información</t>
  </si>
  <si>
    <t>Dario</t>
  </si>
  <si>
    <t>Samperio</t>
  </si>
  <si>
    <t>10865855</t>
  </si>
  <si>
    <t>http://cdhhgo.org/publicar/src/reg/images/DGAF_R_XVII_22_3240.pdf</t>
  </si>
  <si>
    <t>1F66E11433463E439ECE5437941AAAC7</t>
  </si>
  <si>
    <t>Responsable de Educacion y Formacion</t>
  </si>
  <si>
    <t>Yolanda Guadalupe</t>
  </si>
  <si>
    <t>Salomon</t>
  </si>
  <si>
    <t>Uribe</t>
  </si>
  <si>
    <t>10865854</t>
  </si>
  <si>
    <t>http://cdhhgo.org/publicar/src/reg/images/DGAF_R_XVII_22_3239.pdf</t>
  </si>
  <si>
    <t>36651397D918C9C6052BE4EA0616D8AA</t>
  </si>
  <si>
    <t>Responsable de Promocion y Difusion</t>
  </si>
  <si>
    <t>10865853</t>
  </si>
  <si>
    <t>861424AB733BF105D608B204F982CE97</t>
  </si>
  <si>
    <t>Responsable de Organización y Procedimientos</t>
  </si>
  <si>
    <t>Rosalia</t>
  </si>
  <si>
    <t>Salcedo</t>
  </si>
  <si>
    <t>Ortega</t>
  </si>
  <si>
    <t>Subcoordinación de Planeación</t>
  </si>
  <si>
    <t>10865852</t>
  </si>
  <si>
    <t>http://cdhhgo.org/publicar/src/reg/images/DGAF_R_XVII_22_2885.pdf</t>
  </si>
  <si>
    <t>FCD0E659B8B251CBA88D94321FC519A7</t>
  </si>
  <si>
    <t>Responsable de Serv. Grales</t>
  </si>
  <si>
    <t>Ma. De la Luz</t>
  </si>
  <si>
    <t>Torres</t>
  </si>
  <si>
    <t>10865851</t>
  </si>
  <si>
    <t>http://cdhhgo.org/publicar/src/reg/images/DGAF_R_XVII_22_2884.pdf</t>
  </si>
  <si>
    <t>787C79294ACCBA97C9FBA7C0408EB0A8</t>
  </si>
  <si>
    <t>Titular de la Coordinación de Educacion y Formación</t>
  </si>
  <si>
    <t>Luis Roberto</t>
  </si>
  <si>
    <t>Prado</t>
  </si>
  <si>
    <t>Coordinacion de Educacion y Formacion</t>
  </si>
  <si>
    <t>10865850</t>
  </si>
  <si>
    <t>http://cdhhgo.org/publicar/src/reg/images/DGAF_R_XVII_22_2592.pdf</t>
  </si>
  <si>
    <t>49B3B241D6E7EBFF1D8772BF6BB90243</t>
  </si>
  <si>
    <t>Titular de la Visitaduría Adjunta "B" en Jacala</t>
  </si>
  <si>
    <t>Álan</t>
  </si>
  <si>
    <t>Ángeles</t>
  </si>
  <si>
    <t>10865849</t>
  </si>
  <si>
    <t>01B53273F2E964C0297B7B00105BB377</t>
  </si>
  <si>
    <t>Titular de la Visitaduría Adjunta Regional de Jacala</t>
  </si>
  <si>
    <t>Ortíz</t>
  </si>
  <si>
    <t>10865848</t>
  </si>
  <si>
    <t>63C2ED25B71A7B88830599F9C3188F30</t>
  </si>
  <si>
    <t>Titular de la Visitaduría Adjunta "B" en Tulancingo</t>
  </si>
  <si>
    <t>Arturo</t>
  </si>
  <si>
    <t>Arriaga</t>
  </si>
  <si>
    <t>González</t>
  </si>
  <si>
    <t>10865847</t>
  </si>
  <si>
    <t>http://cdhhgo.org/publicar/src/reg/images/DGAF_R_XVII_22_2579.pdf</t>
  </si>
  <si>
    <t>33FDFDBD52ECDA16C391EE522624C932</t>
  </si>
  <si>
    <t>Titular de la Visitaduría Adjunta "B" Metropolitana</t>
  </si>
  <si>
    <t>Stephanie</t>
  </si>
  <si>
    <t>10865846</t>
  </si>
  <si>
    <t>http://cdhhgo.org/publicar/src/reg/images/DGAF_R_XVII_22_2591.pdf</t>
  </si>
  <si>
    <t>2F1590FE3111F8D0B02730FDB7FE75D7</t>
  </si>
  <si>
    <t>Miriam</t>
  </si>
  <si>
    <t>10865845</t>
  </si>
  <si>
    <t>http://cdhhgo.org/publicar/src/reg/images/DGAF_R_XVII_22_2588.pdf</t>
  </si>
  <si>
    <t>6AB4335B762BD4F18DF7E3FAFDBA4989</t>
  </si>
  <si>
    <t>10865844</t>
  </si>
  <si>
    <t>F6C6D867B7B594F692C67BC7604690FE</t>
  </si>
  <si>
    <t>Titular de la Visitaduría Jurídica adjunta a la Visitaduría Metropolitana</t>
  </si>
  <si>
    <t>10865843</t>
  </si>
  <si>
    <t>0B912891B145FB7FF5ED9D5B88DC9A24</t>
  </si>
  <si>
    <t>Titular de la Visitaduría Adjunta Regional de Molango</t>
  </si>
  <si>
    <t>Ángel</t>
  </si>
  <si>
    <t>Visitaduría Regional de Molango</t>
  </si>
  <si>
    <t>10865842</t>
  </si>
  <si>
    <t>41DC764D044F3249EEF4D03E1DA6EBC7</t>
  </si>
  <si>
    <t>Titlar de la Subcoordinación de Promocion y Difusion</t>
  </si>
  <si>
    <t>Adriana</t>
  </si>
  <si>
    <t>Camarillo</t>
  </si>
  <si>
    <t>Palomares</t>
  </si>
  <si>
    <t>10865829</t>
  </si>
  <si>
    <t>http://cdhhgo.org/publicar/src/reg/images/DGAF_R_XVII_22_3244.pdf</t>
  </si>
  <si>
    <t>F509D5737070B74169CC771C6A27B1F3</t>
  </si>
  <si>
    <t>Juan Javier</t>
  </si>
  <si>
    <t>Jaramillo</t>
  </si>
  <si>
    <t>10865828</t>
  </si>
  <si>
    <t>http://cdhhgo.org/publicar/src/reg/images/DGAF_R_XVII_22_3334.xlsx</t>
  </si>
  <si>
    <t>50909ACE55BB01664CC46E558808178C</t>
  </si>
  <si>
    <t>Titular de la Subcoordinación de Educacion y Formacion</t>
  </si>
  <si>
    <t>Brenda Paloma</t>
  </si>
  <si>
    <t>Cornejo</t>
  </si>
  <si>
    <t>10865827</t>
  </si>
  <si>
    <t>http://cdhhgo.org/publicar/src/reg/images/DGAF_R_XVII_22_2882.pdf</t>
  </si>
  <si>
    <t>E93CED60259F8EF210A9BA346B182397</t>
  </si>
  <si>
    <t>Titular de la Coordinación de Comunicación Social</t>
  </si>
  <si>
    <t>Mónica</t>
  </si>
  <si>
    <t>Nuñez</t>
  </si>
  <si>
    <t>Vizzuett</t>
  </si>
  <si>
    <t>10865826</t>
  </si>
  <si>
    <t>http://cdhhgo.org/publicar/src/reg/images/DGAF_R_XVII_22_2443.pdf</t>
  </si>
  <si>
    <t>629F23B6725EF92DDA844F26029CD30D</t>
  </si>
  <si>
    <t>Titular de la Subcoordinación de Planeación</t>
  </si>
  <si>
    <t>Berenice</t>
  </si>
  <si>
    <t>Licona</t>
  </si>
  <si>
    <t>10865825</t>
  </si>
  <si>
    <t>http://cdhhgo.org/publicar/src/reg/images/DGAF_R_XVII_22_775.pdf</t>
  </si>
  <si>
    <t>1815E54CDDC5A178FEC45F25120B303A</t>
  </si>
  <si>
    <t>Enrique de Jesús</t>
  </si>
  <si>
    <t>Garnica</t>
  </si>
  <si>
    <t>10865824</t>
  </si>
  <si>
    <t>76BA0869E91C9C3B3FB8CE1962CFC7A3</t>
  </si>
  <si>
    <t>10865823</t>
  </si>
  <si>
    <t>5E9DAF546787923D48F2E4EEE0654278</t>
  </si>
  <si>
    <t>10865822</t>
  </si>
  <si>
    <t>746ED68D6047C4AE96AE31B52A710216</t>
  </si>
  <si>
    <t>Víctor Giovany</t>
  </si>
  <si>
    <t>10865821</t>
  </si>
  <si>
    <t>2FDB6DE09F90AA560D242F34DA4F6AB3</t>
  </si>
  <si>
    <t>Muñóz</t>
  </si>
  <si>
    <t>Gutierrez</t>
  </si>
  <si>
    <t>10865820</t>
  </si>
  <si>
    <t>http://cdhhgo.org/publicar/src/reg/images/DGAF_R_XVII_22_3947.pdf</t>
  </si>
  <si>
    <t>E55A09E6117026BEFAD9D5097972F57B</t>
  </si>
  <si>
    <t>Titular de la Visitaduría Adjunta Regional de Tula de Allende</t>
  </si>
  <si>
    <t>Visitaduria Regional de Tula de Allende</t>
  </si>
  <si>
    <t>10865819</t>
  </si>
  <si>
    <t>ACA4A0F13457D457C54563FCAE85F7A0</t>
  </si>
  <si>
    <t>Titular de la Visitaduría Adjunta Regional en Progreso</t>
  </si>
  <si>
    <t>Jesus Elmer</t>
  </si>
  <si>
    <t>Visitaduria Regional de Progreso</t>
  </si>
  <si>
    <t>10865818</t>
  </si>
  <si>
    <t>http://cdhhgo.org/publicar/src/reg/images/DGAF_R_XVII_22_2878.pdf</t>
  </si>
  <si>
    <t>510245E448630B1D8D1681FF19F21951</t>
  </si>
  <si>
    <t>Titular de la Visitaduría Adjunta Metropolitana</t>
  </si>
  <si>
    <t>10865816</t>
  </si>
  <si>
    <t>F040130981872CF412A65D7492896DCF</t>
  </si>
  <si>
    <t>10865815</t>
  </si>
  <si>
    <t>2475182EE4BB4284F9063F3C7198F610</t>
  </si>
  <si>
    <t>01/01/2022</t>
  </si>
  <si>
    <t>31/03/2022</t>
  </si>
  <si>
    <t>10065826</t>
  </si>
  <si>
    <t>20/04/2022</t>
  </si>
  <si>
    <t>9036033A4A9DDC8C3FF73B0A65A49CA4</t>
  </si>
  <si>
    <t>10065825</t>
  </si>
  <si>
    <t>D4241E9AC0AF580B7311B91AB696185A</t>
  </si>
  <si>
    <t>10065824</t>
  </si>
  <si>
    <t>9F7160A70C9DFDD7AB75D523DBE48AE9</t>
  </si>
  <si>
    <t>10065823</t>
  </si>
  <si>
    <t>0808DB6A009D9BB7872722B85F91381C</t>
  </si>
  <si>
    <t>10065822</t>
  </si>
  <si>
    <t>1D15DD6D21C70C8A12B3246B43B4CCB8</t>
  </si>
  <si>
    <t>10065821</t>
  </si>
  <si>
    <t>B1864307A2A4184202E96C6D600B8F0E</t>
  </si>
  <si>
    <t>10065797</t>
  </si>
  <si>
    <t>E1346DD93D4CCD5C38450AD0F6F7DF88</t>
  </si>
  <si>
    <t>10065796</t>
  </si>
  <si>
    <t>F800B8F25F8A3F541FC2824EB2E0F4BE</t>
  </si>
  <si>
    <t>10065795</t>
  </si>
  <si>
    <t>E7C7756597D50C0114C618F978474009</t>
  </si>
  <si>
    <t>Lizeth</t>
  </si>
  <si>
    <t>Gutiérrez</t>
  </si>
  <si>
    <t>Jiménez</t>
  </si>
  <si>
    <t>10065794</t>
  </si>
  <si>
    <t>http://cdhhgo.org/publicar/src/reg/images/DGAF_R_XVII_22_806.pdf</t>
  </si>
  <si>
    <t>A16476FFBB1926298CFB26F40574BC36</t>
  </si>
  <si>
    <t>10065793</t>
  </si>
  <si>
    <t>8AF442E76223E6EE4515C6F02C584295</t>
  </si>
  <si>
    <t>10065792</t>
  </si>
  <si>
    <t>19E0BE6339D1A9943333C79412A40EBC</t>
  </si>
  <si>
    <t>10065774</t>
  </si>
  <si>
    <t>FC822ED69B9626458E53D89917DAF815</t>
  </si>
  <si>
    <t>10065773</t>
  </si>
  <si>
    <t>18475D9488F45D6BAA1D2653D173A91E</t>
  </si>
  <si>
    <t>10065772</t>
  </si>
  <si>
    <t>596F3185C41C33D6147800A05C047D56</t>
  </si>
  <si>
    <t>10065771</t>
  </si>
  <si>
    <t>CA6A5B8F0A6A7DC7A0AFC6F65B2D2743</t>
  </si>
  <si>
    <t>10065770</t>
  </si>
  <si>
    <t>626432AA6D118FD181B229AD34306841</t>
  </si>
  <si>
    <t>10065769</t>
  </si>
  <si>
    <t>DF875CA64C265CFE20C3B4B129CB2C39</t>
  </si>
  <si>
    <t>10065748</t>
  </si>
  <si>
    <t>290F0BAF45B1AB29C29FBD70382542AD</t>
  </si>
  <si>
    <t>10065768</t>
  </si>
  <si>
    <t>A96EE009400702BA191692F47C377218</t>
  </si>
  <si>
    <t>Titular de la Coordinación de Promoción y Difusión e Investigación</t>
  </si>
  <si>
    <t>Fabian</t>
  </si>
  <si>
    <t>Galicia</t>
  </si>
  <si>
    <t>10065767</t>
  </si>
  <si>
    <t>http://cdhhgo.org/publicar/src/reg/images/DGAF_R_XVII_22_2581.pdf</t>
  </si>
  <si>
    <t>48FCEAC5D58859B50F83212F51BAFCEF</t>
  </si>
  <si>
    <t>10065766</t>
  </si>
  <si>
    <t>EAEFC44C91AA98099738CDEE6008273E</t>
  </si>
  <si>
    <t>Titular de la Visitaduría Adjunta Jurídica Metropolitana</t>
  </si>
  <si>
    <t>Adolfo</t>
  </si>
  <si>
    <t>Barron</t>
  </si>
  <si>
    <t>Visitaduria Jurídica Metropolitana</t>
  </si>
  <si>
    <t>10065765</t>
  </si>
  <si>
    <t>http://cdhhgo.org/publicar/src/reg/images/DGAF_R_XVII_22_2711.pdf</t>
  </si>
  <si>
    <t>9F8AE64089BDE8EFEE6AE13D8EBDBEE6</t>
  </si>
  <si>
    <t>10065764</t>
  </si>
  <si>
    <t>D44E31C2B2E47EBFB7240D01F2DDE410</t>
  </si>
  <si>
    <t>10065763</t>
  </si>
  <si>
    <t>FB9709573E24AD00489FDB2B2AC5831F</t>
  </si>
  <si>
    <t>10065820</t>
  </si>
  <si>
    <t>EBB1E946A9FD9DE468308D9375DC94EE</t>
  </si>
  <si>
    <t>10065819</t>
  </si>
  <si>
    <t>2E722363D518CA3585E1131904913D5B</t>
  </si>
  <si>
    <t>10065818</t>
  </si>
  <si>
    <t>60CFD41B3CFCFCF3CD24CF72C541E90F</t>
  </si>
  <si>
    <t>Responsable de Psicologia Organizacional y Clinica</t>
  </si>
  <si>
    <t>Karime</t>
  </si>
  <si>
    <t>Ashane</t>
  </si>
  <si>
    <t>Direccion de Recursos Humanos</t>
  </si>
  <si>
    <t>10065817</t>
  </si>
  <si>
    <t>http://cdhhgo.org/publicar/src/reg/images/DGAF_R_XVII_22_3450.pdf</t>
  </si>
  <si>
    <t>2CAA4031A096859220406BBA895691F4</t>
  </si>
  <si>
    <t>10065816</t>
  </si>
  <si>
    <t>A369A10C69CE747AB3E64B6B704DDAF7</t>
  </si>
  <si>
    <t>10065815</t>
  </si>
  <si>
    <t>1D73656BA8921F511A62E7F419504DDF</t>
  </si>
  <si>
    <t>10065839</t>
  </si>
  <si>
    <t>015AD91155A6C36B3E8B0BD102F7A49F</t>
  </si>
  <si>
    <t>Irving Alejandro</t>
  </si>
  <si>
    <t>Ramírez</t>
  </si>
  <si>
    <t>Visitaduría Regiona de Ixmiquilpan</t>
  </si>
  <si>
    <t>10065838</t>
  </si>
  <si>
    <t>http://cdhhgo.org/publicar/src/reg/images/DGAF_R_XVII_22_3563.pdf</t>
  </si>
  <si>
    <t>457CF1E14BD958860751F64EB1ED9713</t>
  </si>
  <si>
    <t>10065814</t>
  </si>
  <si>
    <t>1681AFA95C7DE2DCFBA221D715D83EB2</t>
  </si>
  <si>
    <t>10065813</t>
  </si>
  <si>
    <t>AB56B64E64D62F27ECA7E3B882890DFE</t>
  </si>
  <si>
    <t>10065812</t>
  </si>
  <si>
    <t>238601C0FB444E72FD5051BBB1EAF7E6</t>
  </si>
  <si>
    <t>10065811</t>
  </si>
  <si>
    <t>A80B8B1D871C9B2746C54F1ED4C3832D</t>
  </si>
  <si>
    <t>10065810</t>
  </si>
  <si>
    <t>EF43D7A20668D779D14E5195082A5A0F</t>
  </si>
  <si>
    <t>10065809</t>
  </si>
  <si>
    <t>7EA6FFA3B73AD707CEC3ECD22A9C7577</t>
  </si>
  <si>
    <t>10065791</t>
  </si>
  <si>
    <t>189E693D4ACB782528AD4067C2683364</t>
  </si>
  <si>
    <t>10065790</t>
  </si>
  <si>
    <t>A08CBE847150AC8F7F91E8AA2E6E99A8</t>
  </si>
  <si>
    <t>Titular de la Coordinación de Normatividad Archivistica</t>
  </si>
  <si>
    <t>Jose Manuel</t>
  </si>
  <si>
    <t>Rodriguez</t>
  </si>
  <si>
    <t>Del Collado</t>
  </si>
  <si>
    <t>10065789</t>
  </si>
  <si>
    <t>http://cdhhgo.org/publicar/src/reg/images/DGAF_R_XVII_22_2881.pdf</t>
  </si>
  <si>
    <t>AA6CFA851C8CEE28FDDDEAE3BBDE1FA7</t>
  </si>
  <si>
    <t>10065788</t>
  </si>
  <si>
    <t>CC55FF3B52BD90B9F8D8A5EB63112B01</t>
  </si>
  <si>
    <t>10065787</t>
  </si>
  <si>
    <t>57232914BE4C26B4D1665F6BAEF38A6E</t>
  </si>
  <si>
    <t>10065786</t>
  </si>
  <si>
    <t>109772BDDFAEDDCB268ED62C073F3EE5</t>
  </si>
  <si>
    <t>10065762</t>
  </si>
  <si>
    <t>7A84E01B8959C71563B758E53F4DE858</t>
  </si>
  <si>
    <t>10065761</t>
  </si>
  <si>
    <t>45EFADA740EC9716B7102D48873FF11F</t>
  </si>
  <si>
    <t>Rosa María</t>
  </si>
  <si>
    <t>10065760</t>
  </si>
  <si>
    <t>http://cdhhgo.org/publicar/src/reg/images/DGAF_R_XVII_22_3452.pdf</t>
  </si>
  <si>
    <t>A289090C21F31B4CAE8791E8750C336C</t>
  </si>
  <si>
    <t>10065759</t>
  </si>
  <si>
    <t>DBF5A911691A6AEEF1782FD22634D959</t>
  </si>
  <si>
    <t>Linda Dalia</t>
  </si>
  <si>
    <t>Zamudio</t>
  </si>
  <si>
    <t>10065758</t>
  </si>
  <si>
    <t>http://cdhhgo.org/publicar/src/reg/images/DGAF_R_XVII_22_3449.pdf</t>
  </si>
  <si>
    <t>8F3EA3B4A83D947A1C758435A963D06D</t>
  </si>
  <si>
    <t>10065757</t>
  </si>
  <si>
    <t>EE7DEB3BC5A822339B2A62A96634DC4F</t>
  </si>
  <si>
    <t>Titular de la Visitaduría Adjunta Regional de Apan</t>
  </si>
  <si>
    <t>David</t>
  </si>
  <si>
    <t>Escorza</t>
  </si>
  <si>
    <t>10065837</t>
  </si>
  <si>
    <t>http://cdhhgo.org/publicar/src/reg/images/DGAF_R_XVII_22_3243.pdf</t>
  </si>
  <si>
    <t>5509ADF0BCA9C142059C2ECAFC291FCE</t>
  </si>
  <si>
    <t>10065836</t>
  </si>
  <si>
    <t>55CE51406BF00A8A8DCAD52BB9471BB0</t>
  </si>
  <si>
    <t>10065835</t>
  </si>
  <si>
    <t>C718346DBAB7BB9FCF268B785C218AFA</t>
  </si>
  <si>
    <t>10065834</t>
  </si>
  <si>
    <t>9C0B13C1AAD73926421C7A42B0B5B1FA</t>
  </si>
  <si>
    <t>10065833</t>
  </si>
  <si>
    <t>FB020FE118B19DB13186E6E25A26DAC0</t>
  </si>
  <si>
    <t>10065832</t>
  </si>
  <si>
    <t>0ED016B8A7D0C7A00D6D886AD8E46078</t>
  </si>
  <si>
    <t>10065808</t>
  </si>
  <si>
    <t>6054ECBA616F8CD4EEADAA7B87F0CC6F</t>
  </si>
  <si>
    <t>10065807</t>
  </si>
  <si>
    <t>CE25E33A931F82AFC4185289A18A2FFA</t>
  </si>
  <si>
    <t>10065806</t>
  </si>
  <si>
    <t>9EE52C73FDF3317074B2B285186940DC</t>
  </si>
  <si>
    <t>10065805</t>
  </si>
  <si>
    <t>001F424CDB98DDFE30E21BC6ABE34293</t>
  </si>
  <si>
    <t>10065804</t>
  </si>
  <si>
    <t>B90F8107CCB0049D13BA8561BDFF3985</t>
  </si>
  <si>
    <t>10065803</t>
  </si>
  <si>
    <t>B96A5C507E3D9CEDC11757E3329B37C1</t>
  </si>
  <si>
    <t>10065785</t>
  </si>
  <si>
    <t>E34F7FC093205984B6EC1877AEE08CC5</t>
  </si>
  <si>
    <t>10065784</t>
  </si>
  <si>
    <t>6870DC7FA436F1FE5AFFEDB1BCE71DB0</t>
  </si>
  <si>
    <t>10065783</t>
  </si>
  <si>
    <t>D33706BD9AC92161C9AE3AD71EC84CC1</t>
  </si>
  <si>
    <t>10065782</t>
  </si>
  <si>
    <t>64DCD18D3ACA6BC4FC584E767847C232</t>
  </si>
  <si>
    <t>10065781</t>
  </si>
  <si>
    <t>79A0AEE385693101429BB28AD7C8A977</t>
  </si>
  <si>
    <t>10065780</t>
  </si>
  <si>
    <t>http://cdhhgo.org/publicar/src/reg/images/DGAF_R_XVII_22_772.pdf</t>
  </si>
  <si>
    <t>051E11D649429F31B03093CEE6A8D892</t>
  </si>
  <si>
    <t>Titular de la Dirección para la atención de Grupos Vulnerables</t>
  </si>
  <si>
    <t>Rocio Gabriela</t>
  </si>
  <si>
    <t>Castillo</t>
  </si>
  <si>
    <t>10065756</t>
  </si>
  <si>
    <t>http://cdhhgo.org/publicar/src/reg/images/DGAF_R_XVII_22_2877.pdf</t>
  </si>
  <si>
    <t>5E576FD1E59404D0C0B296D8D2614C37</t>
  </si>
  <si>
    <t>10065755</t>
  </si>
  <si>
    <t>5159FA2EA74FA91C64A478D722CE0DF9</t>
  </si>
  <si>
    <t>Titular de la Unidad Técnica</t>
  </si>
  <si>
    <t>Francisco Jaime</t>
  </si>
  <si>
    <t>Gonzalez</t>
  </si>
  <si>
    <t>10065754</t>
  </si>
  <si>
    <t>http://cdhhgo.org/publicar/src/reg/images/DGAF_R_XVII_22_2584.pdf</t>
  </si>
  <si>
    <t>F2C4749BB44482D010C1A1472DACA359</t>
  </si>
  <si>
    <t>10065753</t>
  </si>
  <si>
    <t>9A64FB85FA867418E0CA87D256130DE7</t>
  </si>
  <si>
    <t>10065752</t>
  </si>
  <si>
    <t>BE38C9467A32A0547A256EE4A649263E</t>
  </si>
  <si>
    <t>10065751</t>
  </si>
  <si>
    <t>370997977ADD312268D899D8EF6FA5DE</t>
  </si>
  <si>
    <t>10065831</t>
  </si>
  <si>
    <t>BD67110A409F09880856AE667E731B40</t>
  </si>
  <si>
    <t>10065830</t>
  </si>
  <si>
    <t>CEF0C95B803795AFD01A7F4B81CE29BC</t>
  </si>
  <si>
    <t>10065829</t>
  </si>
  <si>
    <t>D8DF545FCD71BA80D9F4F5BDFFA2E51C</t>
  </si>
  <si>
    <t>Karla Patricia</t>
  </si>
  <si>
    <t>Cabello</t>
  </si>
  <si>
    <t>10065828</t>
  </si>
  <si>
    <t>http://cdhhgo.org/publicar/src/reg/images/DGAF_R_XVII_22_3451.pdf</t>
  </si>
  <si>
    <t>8EE2064D3A4A19197F21284A2635F362</t>
  </si>
  <si>
    <t>10065827</t>
  </si>
  <si>
    <t>5ADA7DF067E1966F867DF4E604EE6F4C</t>
  </si>
  <si>
    <t>10065802</t>
  </si>
  <si>
    <t>C706D682A2C702ADE8C0DFFEB8B9A3A1</t>
  </si>
  <si>
    <t>10065801</t>
  </si>
  <si>
    <t>CBE94963216662FD1CEB12FD50CFC455</t>
  </si>
  <si>
    <t>10065800</t>
  </si>
  <si>
    <t>369D37AA478F0A140FA5D9844472DEC0</t>
  </si>
  <si>
    <t>10065799</t>
  </si>
  <si>
    <t>0777C095A7BBCCD895C50286B7507F7E</t>
  </si>
  <si>
    <t>10065798</t>
  </si>
  <si>
    <t>D2CCC07AA80C2157CB0EB2B08E3DDE77</t>
  </si>
  <si>
    <t>10065779</t>
  </si>
  <si>
    <t>0AF32F4F9C5B1FFE36012A3AF0AF9266</t>
  </si>
  <si>
    <t>10065778</t>
  </si>
  <si>
    <t>1CECEADC6B818A904148448530A02CB0</t>
  </si>
  <si>
    <t>10065777</t>
  </si>
  <si>
    <t>5D2D95B9A2482AAFC05C404CA2645963</t>
  </si>
  <si>
    <t>10065776</t>
  </si>
  <si>
    <t>D9A53D8C218914E27F368ADA31D83E84</t>
  </si>
  <si>
    <t>10065775</t>
  </si>
  <si>
    <t>837ACDEC403F44C970075F81A7115752</t>
  </si>
  <si>
    <t>Miguel Oscar</t>
  </si>
  <si>
    <t>Bezies</t>
  </si>
  <si>
    <t>10065750</t>
  </si>
  <si>
    <t>http://cdhhgo.org/publicar/src/reg/images/DGAF_R_XVII_22_3564.pdf</t>
  </si>
  <si>
    <t>E4F2C2A8963FECD6258DC0856749451D</t>
  </si>
  <si>
    <t>10065749</t>
  </si>
  <si>
    <t>Ninguno</t>
  </si>
  <si>
    <t>Primaria</t>
  </si>
  <si>
    <t>Secundaria</t>
  </si>
  <si>
    <t>Posdoctorado</t>
  </si>
  <si>
    <t>Si</t>
  </si>
  <si>
    <t>45341</t>
  </si>
  <si>
    <t>45342</t>
  </si>
  <si>
    <t>45338</t>
  </si>
  <si>
    <t>45339</t>
  </si>
  <si>
    <t>45340</t>
  </si>
  <si>
    <t>Id</t>
  </si>
  <si>
    <t>Periodo: mes/año de inicio</t>
  </si>
  <si>
    <t>Periodo: mes/año de término</t>
  </si>
  <si>
    <t>Denominación de la institución o empresa</t>
  </si>
  <si>
    <t>Cargo o puesto desempeñado</t>
  </si>
  <si>
    <t>Campo de experiencia</t>
  </si>
  <si>
    <t>EB92FC46536F841FE1F1A2FFFFF05E08</t>
  </si>
  <si>
    <t>Jul-05</t>
  </si>
  <si>
    <t>Aug-22</t>
  </si>
  <si>
    <t>Corporativo Jurídico Gabjal S.C.</t>
  </si>
  <si>
    <t>Abogado Postulante</t>
  </si>
  <si>
    <t>Asuntos Jurídicos</t>
  </si>
  <si>
    <t>EB92FC46536F841F867717328A7514F6</t>
  </si>
  <si>
    <t>Sep-21</t>
  </si>
  <si>
    <t>Apr-22</t>
  </si>
  <si>
    <t>Universidad Semiescolarizada Centro Universitario de América</t>
  </si>
  <si>
    <t>Docente</t>
  </si>
  <si>
    <t>Docencia</t>
  </si>
  <si>
    <t>EB92FC46536F841F8BB420B6C42276A6</t>
  </si>
  <si>
    <t>Oct-20</t>
  </si>
  <si>
    <t>Dec-20</t>
  </si>
  <si>
    <t>Ayuntamiento de Huautla Hidalgo</t>
  </si>
  <si>
    <t>Asesor Jurídico</t>
  </si>
  <si>
    <t>EB92FC46536F841F1AB8E985ED41F9C1</t>
  </si>
  <si>
    <t>Jan-20</t>
  </si>
  <si>
    <t>Nov-20</t>
  </si>
  <si>
    <t>Instituto Estatal Electoral de Hidalgo</t>
  </si>
  <si>
    <t>Coordinador de Organización</t>
  </si>
  <si>
    <t>Organización</t>
  </si>
  <si>
    <t>EB92FC46536F841F4DFBC3BE1337D87B</t>
  </si>
  <si>
    <t>Feb-20</t>
  </si>
  <si>
    <t>Mar-20</t>
  </si>
  <si>
    <t>INEGI</t>
  </si>
  <si>
    <t>Entrevistador</t>
  </si>
  <si>
    <t>Censo de Población</t>
  </si>
  <si>
    <t>EB92FC46536F841FFC24BB30B033A24B</t>
  </si>
  <si>
    <t>Jul-17</t>
  </si>
  <si>
    <t>Jul-18</t>
  </si>
  <si>
    <t>Escuela Superior de Huejutla de Universidad Autónoma del Estado de Hidalgo</t>
  </si>
  <si>
    <t>EB92FC46536F841FF5EF1C79DF7F6B3F</t>
  </si>
  <si>
    <t>2019</t>
  </si>
  <si>
    <t>2011</t>
  </si>
  <si>
    <t>Instituto Hidalguense de Educación para Adultos</t>
  </si>
  <si>
    <t>Asesor</t>
  </si>
  <si>
    <t>Asesorías de alfabetización</t>
  </si>
  <si>
    <t>EB92FC46536F841F9080EA2D9735EFE0</t>
  </si>
  <si>
    <t>Dec-17</t>
  </si>
  <si>
    <t>Procuraduría General de Justicia del Estado de Hidalgo</t>
  </si>
  <si>
    <t>Prestataria de Servicio Social</t>
  </si>
  <si>
    <t>Integración de carpetas de investigación. Atención a usuarios y elaboración de oficios</t>
  </si>
  <si>
    <t>EB92FC46536F841FD02F9DE4A7BA7419</t>
  </si>
  <si>
    <t>Feb-16</t>
  </si>
  <si>
    <t>May-16</t>
  </si>
  <si>
    <t>Asesoría Jurídica Integral - Huejutla de Reyes</t>
  </si>
  <si>
    <t>Practicante</t>
  </si>
  <si>
    <t>Asesoría Jurídica. Redacción de demanda, denuncias y/o querellas</t>
  </si>
  <si>
    <t>58B607BA09BE4AB7A437B1D6CFBA8E58</t>
  </si>
  <si>
    <t>Jan-22</t>
  </si>
  <si>
    <t>Jun-22</t>
  </si>
  <si>
    <t>Jurídico de Partido Político en el Estado de Hidalgo</t>
  </si>
  <si>
    <t>Jurídico</t>
  </si>
  <si>
    <t>58B607BA09BE4AB74382F9790E7E1EC2</t>
  </si>
  <si>
    <t>2021</t>
  </si>
  <si>
    <t>Despacho Jurídico Lex</t>
  </si>
  <si>
    <t>Colaboradora</t>
  </si>
  <si>
    <t>Atención Jurídica y acompañamiento legal</t>
  </si>
  <si>
    <t>58B607BA09BE4AB72657FB0FBA71347A</t>
  </si>
  <si>
    <t>Distribuidora de Mercerías PHG</t>
  </si>
  <si>
    <t>Jefa de Recursos Humanos</t>
  </si>
  <si>
    <t>Planificar, evaluar, dirigir, coltrol y reclutamiento de empleados</t>
  </si>
  <si>
    <t>58B607BA09BE4AB77184F30BD19CF650</t>
  </si>
  <si>
    <t>Dec-18</t>
  </si>
  <si>
    <t>Jun-19</t>
  </si>
  <si>
    <t>Despacho Jurídico HERSAN</t>
  </si>
  <si>
    <t>Pasante</t>
  </si>
  <si>
    <t>Atención jurídica. Elaboración de escritos. Auxiliar de despacho</t>
  </si>
  <si>
    <t>58B607BA09BE4AB75A30507223E7563C</t>
  </si>
  <si>
    <t>Servicio de Administración Tributaria</t>
  </si>
  <si>
    <t>Ejecutivo de Cuenta</t>
  </si>
  <si>
    <t>Análisis de cartera de contribuyentes. Calificación de ofrecimientos de garantías realizadas por contribuyebtes,. Actos de notificación y verificación. Requerimiento de pago de los créditos fiscales. Actas cicunstanciadas</t>
  </si>
  <si>
    <t>58B607BA09BE4AB7BD5018C6F37984A1</t>
  </si>
  <si>
    <t>Oct-16</t>
  </si>
  <si>
    <t>Jun-17</t>
  </si>
  <si>
    <t>Abogado Tributario</t>
  </si>
  <si>
    <t>Requerimientos de pago de créditos fiscales. Embargo de bienes. Actas circuntanciadas.</t>
  </si>
  <si>
    <t>58B607BA09BE4AB7DF1CDBA068A34986</t>
  </si>
  <si>
    <t>Nov-15</t>
  </si>
  <si>
    <t>Jul-16</t>
  </si>
  <si>
    <t>Tribunal Superior de Justicia en el Estado de Hidalgo</t>
  </si>
  <si>
    <t>Auxiliar de Secretario de Estudios y Proyectos de la Primera Sala Civil y Familiar</t>
  </si>
  <si>
    <t>Resultados y resoluciones de tocas civiles, familiares, mercantiles</t>
  </si>
  <si>
    <t>58B607BA09BE4AB78D64D05A77CF510A</t>
  </si>
  <si>
    <t>Jun-09</t>
  </si>
  <si>
    <t>Jun-15</t>
  </si>
  <si>
    <t>Despacho Jurídico "Grupo de Asesoría Jurídica Integral S.C."</t>
  </si>
  <si>
    <t>Apoderada Legal</t>
  </si>
  <si>
    <t>Elaboración de demandas, contestaciones y de los diversos medios de defensa durante juicios en materia Civil, mercantil, familiar y laboral. Aseistencia jurídica.</t>
  </si>
  <si>
    <t>58B607BA09BE4AB7D1DA4C0B0F1FBB5A</t>
  </si>
  <si>
    <t>Mar-16</t>
  </si>
  <si>
    <t>Dec-16</t>
  </si>
  <si>
    <t>Colegio de Estudios Superiores Hispanoamericano (COLESH)</t>
  </si>
  <si>
    <t>Impartición de materias: Contatos civiles, Práctica Mercantil, Sociedades mercantiles, y Derecho Internacional</t>
  </si>
  <si>
    <t>025C577FC15018E7FA64E63C8A614EC1</t>
  </si>
  <si>
    <t>Mar-01</t>
  </si>
  <si>
    <t>Jul-19</t>
  </si>
  <si>
    <t>Secretaría de Seguridad Ciudadana de la Ciudad de México</t>
  </si>
  <si>
    <t>Enlace A de la Coodinación de Control de Gestión Gubernamental</t>
  </si>
  <si>
    <t>Turnar y seguimiento de demandas ciudadanas. Control de fondo revolvente, adquisiciones de área y papelería</t>
  </si>
  <si>
    <t>025C577FC15018E7A60C2CAC290C4618</t>
  </si>
  <si>
    <t>Jan-00</t>
  </si>
  <si>
    <t>Dec-00</t>
  </si>
  <si>
    <t>Secretaría de Gobierno del Distrito Federal</t>
  </si>
  <si>
    <t>Administrativo</t>
  </si>
  <si>
    <t>Distribición y seguimiento de  correspondencia</t>
  </si>
  <si>
    <t>025C577FC15018E745CE848A9F8599A4</t>
  </si>
  <si>
    <t>Jan-98</t>
  </si>
  <si>
    <t>Dec-98</t>
  </si>
  <si>
    <t>Procuraduría Federal del Consumidor</t>
  </si>
  <si>
    <t>Control y distribución de viáticos; revisión de comprobación de gastos</t>
  </si>
  <si>
    <t>58B607BA09BE4AB74111CAF7AC2440AC</t>
  </si>
  <si>
    <t>Feb-97</t>
  </si>
  <si>
    <t>Jul-97</t>
  </si>
  <si>
    <t>Publicidad Estelar S.A. de C.V.</t>
  </si>
  <si>
    <t>Ejecutivo de Cuenta en Oficina de Enlaces Radiofónicos</t>
  </si>
  <si>
    <t>Entrevistas en estaciones de radio</t>
  </si>
  <si>
    <t>025C577FC15018E780A21ECE629BD549</t>
  </si>
  <si>
    <t>Jun-05</t>
  </si>
  <si>
    <t>Secretaría de la Reforma Agraria</t>
  </si>
  <si>
    <t>Técnico facultado</t>
  </si>
  <si>
    <t>Elaboración de proyectos productivos, asistencia técnica a grupos y presentar solicitudes de apoyo para programas FAPPA y PROMUSAG</t>
  </si>
  <si>
    <t>025C577FC15018E7F16976B93FC63441</t>
  </si>
  <si>
    <t>Jan-10</t>
  </si>
  <si>
    <t>Dec-10</t>
  </si>
  <si>
    <t>Secretaría de la Reforma Agraria - FONORDE (Terrenos Nacionales)</t>
  </si>
  <si>
    <t>Brigadista</t>
  </si>
  <si>
    <t>Integración de expedientes, notificaciones, levantamiento topográfico, realización de planos</t>
  </si>
  <si>
    <t>025C577FC15018E714F857069995BFF9</t>
  </si>
  <si>
    <t>Jan-14</t>
  </si>
  <si>
    <t>Dec-15</t>
  </si>
  <si>
    <t>Secretaría de Desarrollo Agrario Territorial y Urbano FONORDE (Terrenos Nacionales)</t>
  </si>
  <si>
    <t>Coordinador Estatal de FONORDE</t>
  </si>
  <si>
    <t>Asesoría en el desempeño de los trabajos de medición y deslinde; notidicaciones; realización de actas de deslinde y conformidad de los colindantes; cédulas de información de los predios deslindados, elaboración de planos de localización; asesitencia técnica y jurídica</t>
  </si>
  <si>
    <t>025C577FC15018E7D115886FEE3E7830</t>
  </si>
  <si>
    <t>Feb-19</t>
  </si>
  <si>
    <t>Secretaría de Contraloría y Transparencia Gubernamental - Dirección General de Responsabilidades y Situación Patrimonial</t>
  </si>
  <si>
    <t>Subdirector de área</t>
  </si>
  <si>
    <t>Manejo del Sistema de constancias de no inhabilitación; recepción de declaraciones patrimoniales; asesoría a servidores públicos en materia de responsabilidades administrativas y situación patrimonial</t>
  </si>
  <si>
    <t>025C577FC15018E7CC7F2C6021B91261</t>
  </si>
  <si>
    <t>Corporativo Legal IUSTUS IUDEX</t>
  </si>
  <si>
    <t>Encargado del área de Asuntos agrarios</t>
  </si>
  <si>
    <t>Ingreso de promociones, redacción de escritos y demandas</t>
  </si>
  <si>
    <t>025C577FC15018E77E2D32FDEB522C6D</t>
  </si>
  <si>
    <t>Presidencia Municipal de Santiago Tulantepec de Lugo Guerrero</t>
  </si>
  <si>
    <t>Contralor Municipal (Consejo Municipal Interino)</t>
  </si>
  <si>
    <t>Planear, programar, organizar y coordinar las acciones de control, evaluación, vigilancia  fiscalización para el correcto uso de presupuesto y patrimonio municipal. Recibir declaraciones patrimoniales. Participación en Comité de Adquisiciones. Inicio de procedimientos administrativos.</t>
  </si>
  <si>
    <t>025C577FC15018E774CB9F30167DE6D2</t>
  </si>
  <si>
    <t>Presidencia Municipal de Actopan</t>
  </si>
  <si>
    <t>Área Jurídica</t>
  </si>
  <si>
    <t>Asesoría jurídica a usuarios, elaboración de escritos de demanda, multas, actas circunstanciadas, de hechos. Acuerdos fuera de juicio. Trabajo de supervisión al personal operativo.</t>
  </si>
  <si>
    <t>DFBA0BEDC3E620C70DC64A7E130BE7D0</t>
  </si>
  <si>
    <t>Jan-11</t>
  </si>
  <si>
    <t>Jul-11</t>
  </si>
  <si>
    <t>Juzgado Mixto de Primera Instancia del Distrito Judicial de Zimapán</t>
  </si>
  <si>
    <t>Auxiliar de Proyectista de Sentencias</t>
  </si>
  <si>
    <t>Proyectista</t>
  </si>
  <si>
    <t>DFBA0BEDC3E620C7704D9008DB45C10B</t>
  </si>
  <si>
    <t>Aug-13</t>
  </si>
  <si>
    <t>Dec-13</t>
  </si>
  <si>
    <t>Despacho Jurídico</t>
  </si>
  <si>
    <t>Cobro de cartera vencida</t>
  </si>
  <si>
    <t>DFBA0BEDC3E620C78A718E7F7A063226</t>
  </si>
  <si>
    <t>Dec-14</t>
  </si>
  <si>
    <t>Despacho Jurídico en Zimapán</t>
  </si>
  <si>
    <t>DFBA0BEDC3E620C7FC4E7C7940DAD1E8</t>
  </si>
  <si>
    <t>Jan-15</t>
  </si>
  <si>
    <t>Apr-15</t>
  </si>
  <si>
    <t>Supervisor</t>
  </si>
  <si>
    <t>DFBA0BEDC3E620C73DC70B6502D69C35</t>
  </si>
  <si>
    <t>Sep-15</t>
  </si>
  <si>
    <t>Abogado Litigante</t>
  </si>
  <si>
    <t>Abogado Litigante en materia civil y familiar</t>
  </si>
  <si>
    <t>DFBA0BEDC3E620C7F67009581D55B3AE</t>
  </si>
  <si>
    <t>Jan-19</t>
  </si>
  <si>
    <t>Aug-20</t>
  </si>
  <si>
    <t>DIF Municipal de la Misión</t>
  </si>
  <si>
    <t>DFBA0BEDC3E620C7CD9F8C67E5637D4F</t>
  </si>
  <si>
    <t>Jan-21</t>
  </si>
  <si>
    <t>Feb-22</t>
  </si>
  <si>
    <t>DFBA0BEDC3E620C7C40CCFA73E005BF6</t>
  </si>
  <si>
    <t>May-21</t>
  </si>
  <si>
    <t>Despacho Jurídico FIDAL, Consultoría y Litigio</t>
  </si>
  <si>
    <t>A037CA27A8FC149B08B138A8C4F44F2D</t>
  </si>
  <si>
    <t>Presidencia Municipal de Ixmiquilpan</t>
  </si>
  <si>
    <t>Auxiliar administrativo</t>
  </si>
  <si>
    <t>Registro de estado familiar</t>
  </si>
  <si>
    <t>A037CA27A8FC149BFABDF059F27743DF</t>
  </si>
  <si>
    <t>Auxiliar Jurídico</t>
  </si>
  <si>
    <t>DFBA0BEDC3E620C7742F78AAC726D9B9</t>
  </si>
  <si>
    <t>Directora de Audiencias</t>
  </si>
  <si>
    <t>Audiencias</t>
  </si>
  <si>
    <t>DFBA0BEDC3E620C76CAD7AF097A967A8</t>
  </si>
  <si>
    <t>Instituto Nacional de Pueblos Indígenas</t>
  </si>
  <si>
    <t>Coordinadora de Casa de Niño Indígena "Narciso Mendoza"</t>
  </si>
  <si>
    <t>A037CA27A8FC149B7BC00E98CB8B25E1</t>
  </si>
  <si>
    <t>Jul-22</t>
  </si>
  <si>
    <t>Subdirector OIC</t>
  </si>
  <si>
    <t>Autoridad investigadora del área de responsabilidades del OIC, Recepción de quejas y denuncias en contra de servidores públicos; calificación de faltas adinistrativas y elaboraciones de informe de presunta Responsabilidad Administrativa</t>
  </si>
  <si>
    <t>A037CA27A8FC149B99D60BD2BCC1E25A</t>
  </si>
  <si>
    <t>Apr-14</t>
  </si>
  <si>
    <t>Oct-15</t>
  </si>
  <si>
    <t>Secretaría de Planeación y Evaluación del Municipio de Pachuca de Soto</t>
  </si>
  <si>
    <t>Representación legal y de diversos procedimientos jurídicos de la Secretaría; seguimiento y acomañamiento de proyectos</t>
  </si>
  <si>
    <t>A037CA27A8FC149B3847150784D0BF9A</t>
  </si>
  <si>
    <t>Dec-12</t>
  </si>
  <si>
    <t>May-14</t>
  </si>
  <si>
    <t>Secretaría de Seguridad Pública, Tránsito y Vialidad Municipal de Pachuca de Soto</t>
  </si>
  <si>
    <t>Representación legar de la Secretaría; coodinación de personal; barandillas, liberaciones vehiculares, módulo de infracciones</t>
  </si>
  <si>
    <t>A037CA27A8FC149BF10B9535C87C9B29</t>
  </si>
  <si>
    <t>Aug-05</t>
  </si>
  <si>
    <t>Jun-11</t>
  </si>
  <si>
    <t>Agente del Ministerio Público</t>
  </si>
  <si>
    <t>Ministerio Público</t>
  </si>
  <si>
    <t>A037CA27A8FC149BC708C5FF03E12C9E</t>
  </si>
  <si>
    <t>Dec-01</t>
  </si>
  <si>
    <t>Feb-05</t>
  </si>
  <si>
    <t>Agente del Ministerio Público B</t>
  </si>
  <si>
    <t>644EB32A4517A60A01EAF9FBB73CC773</t>
  </si>
  <si>
    <t>1990</t>
  </si>
  <si>
    <t>1992</t>
  </si>
  <si>
    <t>Subsecretaría de Educación e Investigación Tecnológica</t>
  </si>
  <si>
    <t>Servicios Generales</t>
  </si>
  <si>
    <t>644EB32A4517A60A864890F477091F0F</t>
  </si>
  <si>
    <t>1994</t>
  </si>
  <si>
    <t>Fotocopiado</t>
  </si>
  <si>
    <t>644EB32A4517A60AB734C490D7ABA04F</t>
  </si>
  <si>
    <t>1995</t>
  </si>
  <si>
    <t>Secretaria Particular</t>
  </si>
  <si>
    <t>644EB32A4517A60A9DEAB16026991327</t>
  </si>
  <si>
    <t>1997</t>
  </si>
  <si>
    <t>Responsable del área del activo fijo</t>
  </si>
  <si>
    <t>Activo fijo</t>
  </si>
  <si>
    <t>644EB32A4517A60A4FAD992DD10AD931</t>
  </si>
  <si>
    <t>1999</t>
  </si>
  <si>
    <t>Gestor del área de recursos financieros</t>
  </si>
  <si>
    <t>Gestión de recursos</t>
  </si>
  <si>
    <t>644EB32A4517A60A76FCFCF6897FEC3A</t>
  </si>
  <si>
    <t>2002</t>
  </si>
  <si>
    <t>Área de programación</t>
  </si>
  <si>
    <t>Programación</t>
  </si>
  <si>
    <t>644EB32A4517A60A4388322C0C7179D4</t>
  </si>
  <si>
    <t>Recursos Materiales y Servicios del SEMS</t>
  </si>
  <si>
    <t>Área de activo Fijo</t>
  </si>
  <si>
    <t>Administración de los recursos</t>
  </si>
  <si>
    <t>A037CA27A8FC149B4EC053D2C9D2F57E</t>
  </si>
  <si>
    <t>2003</t>
  </si>
  <si>
    <t>Subsecretaría de Educación Media Superior</t>
  </si>
  <si>
    <t>Auditor Interno de la Norma ISO</t>
  </si>
  <si>
    <t>Auditorías</t>
  </si>
  <si>
    <t>A037CA27A8FC149B88377ED289FC08B7</t>
  </si>
  <si>
    <t>2006</t>
  </si>
  <si>
    <t>Enlace Técnico del COTECIAD-SEP</t>
  </si>
  <si>
    <t>Representación institucional, impartición de cursos</t>
  </si>
  <si>
    <t>A037CA27A8FC149B659E963C2F385644</t>
  </si>
  <si>
    <t>2008</t>
  </si>
  <si>
    <t>Organización de Archivo de trámite</t>
  </si>
  <si>
    <t>Organización de Archivo de trámite para elaborar un instructivo y manual para expurgo y depuración de archivo</t>
  </si>
  <si>
    <t>CC4BCE9A32EEDDA64236942464D81D8D</t>
  </si>
  <si>
    <t>Hantec Innovación Automotriz</t>
  </si>
  <si>
    <t>Account Manager</t>
  </si>
  <si>
    <t>Gestión de cartera de clientes, contacto con clientes poteciales y prospecciones de nuevos consumidores. Manejo de KPI´s en canales de venta directa y distribuidores, para medición de desempeño de proyectos y metas</t>
  </si>
  <si>
    <t>CC4BCE9A32EEDDA67C15064637D5F130</t>
  </si>
  <si>
    <t>2020</t>
  </si>
  <si>
    <t>Santander Tecnología México</t>
  </si>
  <si>
    <t>Proyect Management Transfer Nacional</t>
  </si>
  <si>
    <t>Coordinación de recursos disponibles para alcanzar objetivos institucionales; coordinación de equipos de trabajo</t>
  </si>
  <si>
    <t>644EB32A4517A60AC38422DAD07F8FF4</t>
  </si>
  <si>
    <t>Verificador</t>
  </si>
  <si>
    <t>Confirmar, corroborar, recuperar y dar de alta inmuebles que las estructuras de numeración dejaron sin recurperar</t>
  </si>
  <si>
    <t>644EB32A4517A60A2C8F0FC636D0F82F</t>
  </si>
  <si>
    <t>Supervisor de entrevistador</t>
  </si>
  <si>
    <t>Supervisión , apoyo y asesoramiento a entrevistadores</t>
  </si>
  <si>
    <t>644EB32A4517A60AFE85B317FA787FBD</t>
  </si>
  <si>
    <t>2016</t>
  </si>
  <si>
    <t>Secretaría de Bienestar</t>
  </si>
  <si>
    <t>Jefa de Región</t>
  </si>
  <si>
    <t>Organización, programación y gestión de municipios para la entrega de apoyos a adultos mayores</t>
  </si>
  <si>
    <t>CC4BCE9A32EEDDA64E48BAC3090EB25B</t>
  </si>
  <si>
    <t>Mar-09</t>
  </si>
  <si>
    <t>Jul-09</t>
  </si>
  <si>
    <t>CEVERNET</t>
  </si>
  <si>
    <t>Desarrollador de Apoyo</t>
  </si>
  <si>
    <t>Desarrollo de sistemas</t>
  </si>
  <si>
    <t>CC4BCE9A32EEDDA6C179E9553DB805C8</t>
  </si>
  <si>
    <t>Sep-09</t>
  </si>
  <si>
    <t>CAPINNIH</t>
  </si>
  <si>
    <t>Líder de Proyecto</t>
  </si>
  <si>
    <t>CC4BCE9A32EEDDA60D901A028FE5C225</t>
  </si>
  <si>
    <t>Feb-12</t>
  </si>
  <si>
    <t>2018</t>
  </si>
  <si>
    <t>Comisión de Derechos Humanos</t>
  </si>
  <si>
    <t>Desarrollo de Software</t>
  </si>
  <si>
    <t>CC4BCE9A32EEDDA6FDC103F823866B37</t>
  </si>
  <si>
    <t>Procuraduría General de Justicia del estado de Hidalgo</t>
  </si>
  <si>
    <t>Director del Sistema Centenario y Tecnologías de la Información y Comunicación</t>
  </si>
  <si>
    <t>Planear, dirigir y controlar actividades referentes a las áreas de soporte, telecomunicaciones, inventarios, plataforma México y Desarrollo de Sofware</t>
  </si>
  <si>
    <t>CC4BCE9A32EEDDA608B8B59644D248CD</t>
  </si>
  <si>
    <t>Animación y Efectos Visuales</t>
  </si>
  <si>
    <t>25F2A2253A4E5298141EFCF76E3A4520</t>
  </si>
  <si>
    <t>Oct-19</t>
  </si>
  <si>
    <t>Apr-21</t>
  </si>
  <si>
    <t>Agencia particular</t>
  </si>
  <si>
    <t>Asesor remoto</t>
  </si>
  <si>
    <t>Apoyo y asesoría en la integración de formatos en cumplimiento a la Ley de Transparencia y Acceso a a Información Pública</t>
  </si>
  <si>
    <t>25F2A2253A4E52984F9E1297D4E817E7</t>
  </si>
  <si>
    <t>May-22</t>
  </si>
  <si>
    <t>25F2A2253A4E52980E39DE728C0057D7</t>
  </si>
  <si>
    <t>Apr-19</t>
  </si>
  <si>
    <t>Comisión de Derechos Humanos del Estado de Hidalgo</t>
  </si>
  <si>
    <t>Subdirectora de Planeación</t>
  </si>
  <si>
    <t>Control y desempeño institucional</t>
  </si>
  <si>
    <t>CC4BCE9A32EEDDA61554B3D50CD27B67</t>
  </si>
  <si>
    <t>Sep-11</t>
  </si>
  <si>
    <t>Sistema de Gestión de Calidad, Seguimiento de indicadores; Actualización de manuales de organización y Procedimientos</t>
  </si>
  <si>
    <t>CC4BCE9A32EEDDA68C7967E5024DCB32</t>
  </si>
  <si>
    <t>Dec-08</t>
  </si>
  <si>
    <t>Aug-11</t>
  </si>
  <si>
    <t>Centro de Articulación Productiva de Innovación Informática de Hidalgo CAPINNIH</t>
  </si>
  <si>
    <t>Administradora de Proyectos</t>
  </si>
  <si>
    <t>Asesoría remota en sistema de ERP; aplicación de pruebas del proceso de desarrollo de software; elaboración de manuales de usuario.</t>
  </si>
  <si>
    <t>CC4BCE9A32EEDDA6ED34E4EE87CFF231</t>
  </si>
  <si>
    <t>Aug-08</t>
  </si>
  <si>
    <t>Nov-08</t>
  </si>
  <si>
    <t>Geinfor México</t>
  </si>
  <si>
    <t>Auditora</t>
  </si>
  <si>
    <t>Asesoría en sistema de ERP</t>
  </si>
  <si>
    <t>409D09994F0138114E42303D7FAB16F4</t>
  </si>
  <si>
    <t>1996</t>
  </si>
  <si>
    <t>2001</t>
  </si>
  <si>
    <t>Ejercito Mexicano y Fuerz Aérea</t>
  </si>
  <si>
    <t>Sargento 2/o de Fuerza Aérea Fusilero Paracaidista</t>
  </si>
  <si>
    <t>Sargento</t>
  </si>
  <si>
    <t>409D09994F013811672FC6AC00BA33CD</t>
  </si>
  <si>
    <t>2004</t>
  </si>
  <si>
    <t>Empresa de Traslado de Valores COMETRA</t>
  </si>
  <si>
    <t>Custorio Operativo de Traslado de Valores</t>
  </si>
  <si>
    <t>Custodia, supervisión de traslado de valores e instructor de tiro con escopeta</t>
  </si>
  <si>
    <t>409D09994F013811CF5C1B1514BA0A80</t>
  </si>
  <si>
    <t>2007</t>
  </si>
  <si>
    <t>PC Cheap S.A. de C.V.</t>
  </si>
  <si>
    <t>Técnico en Sistemas</t>
  </si>
  <si>
    <t>Programación, mantenimiento y reparación de equipo de cómputo e impresión</t>
  </si>
  <si>
    <t>409D09994F013811375365C492DE178A</t>
  </si>
  <si>
    <t>Gobierno del Estado de Hidalgo</t>
  </si>
  <si>
    <t>Escolta Personal</t>
  </si>
  <si>
    <t>Encargado de la seguridad de la casa de Gobierno</t>
  </si>
  <si>
    <t>409D09994F0138113BF03E2F5ECFDB93</t>
  </si>
  <si>
    <t>2013</t>
  </si>
  <si>
    <t>Policía Industrial del Estado de Hidalgo</t>
  </si>
  <si>
    <t>Protección personal del Director del PIBEH</t>
  </si>
  <si>
    <t>25F2A2253A4E5298B098FFD8A4980DD5</t>
  </si>
  <si>
    <t>Planeación, coordinación, Organización de Logística Avanzada y Seguridad del Gobernador del Estado</t>
  </si>
  <si>
    <t>25F2A2253A4E5298201E0DEE38F5DBCA</t>
  </si>
  <si>
    <t>Encargado de Departamento de la Subsecretaría de Desarrollo Regional</t>
  </si>
  <si>
    <t>Planeación y Coordinación de Desarrollo Social</t>
  </si>
  <si>
    <t>25F2A2253A4E5298A3EDF2F8315C0A5D</t>
  </si>
  <si>
    <t>2017</t>
  </si>
  <si>
    <t>Municipio de Tepeapulco Hidalgo</t>
  </si>
  <si>
    <t>Jefe de Ayudantes</t>
  </si>
  <si>
    <t>Seguridad, Logística y Avanzada</t>
  </si>
  <si>
    <t>25F2A2253A4E52980D74CA0283FDDF3A</t>
  </si>
  <si>
    <t>Subcomandante</t>
  </si>
  <si>
    <t>Supervisión del Sector y Servicios e Instructor; Adiestramiento de Elementos en Técnicas Policiales y Armamento</t>
  </si>
  <si>
    <t>25F2A2253A4E529890926A7ED73471CE</t>
  </si>
  <si>
    <t>Lic. Valentín Chávez Miranda</t>
  </si>
  <si>
    <t>25F2A2253A4E529846D2DAF25DDD1991</t>
  </si>
  <si>
    <t>Grupo Arzalda</t>
  </si>
  <si>
    <t>Director Operativo</t>
  </si>
  <si>
    <t>Seguridad, Logística y entrega cmbustible Diesel y gasolina</t>
  </si>
  <si>
    <t>25F2A2253A4E5298398EE8AF9D7A1BC4</t>
  </si>
  <si>
    <t>Municipio de Epazoyucan Hidalgo</t>
  </si>
  <si>
    <t>Comandante y Jefe de Ayudantes</t>
  </si>
  <si>
    <t>3F8FFF59182C1EDF2E580D066FEC218F</t>
  </si>
  <si>
    <t>Unidad Técnica de Comunicación Social</t>
  </si>
  <si>
    <t>Campañas en procesos electorales, Programas radiofónicos, Síntesis informativas</t>
  </si>
  <si>
    <t>409D09994F013811AE00E1CA97776561</t>
  </si>
  <si>
    <t>Aug-16</t>
  </si>
  <si>
    <t>Radio Actopan</t>
  </si>
  <si>
    <t>Productora radiofónica, guionista, locutora, editora de audio, operadora</t>
  </si>
  <si>
    <t>409D09994F013811CBC2128EA5D82D7D</t>
  </si>
  <si>
    <t>Televisión Actopan</t>
  </si>
  <si>
    <t>Productora General</t>
  </si>
  <si>
    <t>Guionista, reportera, edición de audiovisuales, productos televisivos</t>
  </si>
  <si>
    <t>409D09994F013811FDCA5984FBB9BD81</t>
  </si>
  <si>
    <t>Aug-18</t>
  </si>
  <si>
    <t>Colegio Anglo Americano</t>
  </si>
  <si>
    <t>Nivel secundaria</t>
  </si>
  <si>
    <t>Talleres de Radio y televisión</t>
  </si>
  <si>
    <t>409D09994F01381190AB560585CFC1E7</t>
  </si>
  <si>
    <t>Jun-20</t>
  </si>
  <si>
    <t>Colegio Anáhuac</t>
  </si>
  <si>
    <t>Nivel Superior</t>
  </si>
  <si>
    <t>Mercadotecnia, Tic´s y TAC´s</t>
  </si>
  <si>
    <t>409D09994F0138112C1C4AB1867916B7</t>
  </si>
  <si>
    <t>Sep-20</t>
  </si>
  <si>
    <t>Centro de Estudios Nuevo Milenio CENMI)</t>
  </si>
  <si>
    <t>Diseño Instruccional, Intervención en centros educativos, fotografía digital y documental, Derecho informático, innovación para la ingeniería, metodología de la investigación</t>
  </si>
  <si>
    <t>3F8FFF59182C1EDFDE1BEB0E0265E388</t>
  </si>
  <si>
    <t>Agencias de publicidad y Áreas de Comunicación Social</t>
  </si>
  <si>
    <t>Publicidad y Comunicación Social</t>
  </si>
  <si>
    <t>804A0C711CE8AADEB29C5782DA441331</t>
  </si>
  <si>
    <t>1993</t>
  </si>
  <si>
    <t>Comisión Nacional de Derechos Humanos</t>
  </si>
  <si>
    <t>Director de la 1ra. Y 2da. Visitaduría General</t>
  </si>
  <si>
    <t>Elaboración de proyectos de recomendación. Revisión de proyectos de subalternos de conclusión y amigable conciliació</t>
  </si>
  <si>
    <t>914E232556AFF5AB05EF01184733F816</t>
  </si>
  <si>
    <t>1987</t>
  </si>
  <si>
    <t>Procuraduría General de Justicia del Distrito Federal</t>
  </si>
  <si>
    <t>Agente de Ministerio Público, Perito Profesional criminalista</t>
  </si>
  <si>
    <t>Investigación de delitos; ponencia de reserva; atención de robos y homicidios, recolección de evidencia en el lugar de los hechos</t>
  </si>
  <si>
    <t>804A0C711CE8AADE2DDF2183A1C02750</t>
  </si>
  <si>
    <t>Sep-22</t>
  </si>
  <si>
    <t>Contraloría Interna Municipal de Nopala de Villagrán</t>
  </si>
  <si>
    <t>Asistente administrativo</t>
  </si>
  <si>
    <t>Orientación y capacitación en temas de cumplimiento de obligaciones inherentes al ejercicio de funciones y desempeño laboral. Declaraciones patrimoniales y de interés. Elaboración de acuerdos, comparecencias, actas administrativas, solicitudes de información, determinaciones de investigaciones y procedimientos de presunta responsabilidad administrativa. Procesos de entrega - recepción</t>
  </si>
  <si>
    <t>804A0C711CE8AADE8AC600B50469DCA0</t>
  </si>
  <si>
    <t>Nov-21</t>
  </si>
  <si>
    <t>Guardia Nacional</t>
  </si>
  <si>
    <t>Jefe de Departamento Juridico de la Subdirecci´n dde Recolección y Análisi de Evidencia Digital</t>
  </si>
  <si>
    <t>Revisión de informes de investigación policial, de dictamenes de extracción forense; asistencia legal con asuntos relacinados con cumplimiento de técnicas de investigación y cadena de custodia</t>
  </si>
  <si>
    <t>804A0C711CE8AADE3E67B150B21EB01C</t>
  </si>
  <si>
    <t>2015</t>
  </si>
  <si>
    <t>Policía Federal</t>
  </si>
  <si>
    <t>Jefe de departamento adscrita a la División Científica</t>
  </si>
  <si>
    <t>Asistencia legal en acciones para la prevención e investigación de delitos cibernéticos</t>
  </si>
  <si>
    <t>804A0C711CE8AADEB2AA2D6B1076B738</t>
  </si>
  <si>
    <t>2012</t>
  </si>
  <si>
    <t>2014</t>
  </si>
  <si>
    <t>Jefa de Departamento de Atención Ciudadana</t>
  </si>
  <si>
    <t>Asesoría Jurídica. Mandamientos ministeriales, judiciales y requerimientos de autoridades competentes. Revisión de documentos en materia jurídica.</t>
  </si>
  <si>
    <t>804A0C711CE8AADEB1A88F476046C8B5</t>
  </si>
  <si>
    <t>Feb-10</t>
  </si>
  <si>
    <t>Dec-11</t>
  </si>
  <si>
    <t>Analista. Suboficial</t>
  </si>
  <si>
    <t>Elaboración de denuncias; revisión de informes de investigación en cumplimiento de mandamientos ministeriales, judiciales y requerimientos de autoridades competentes. Análisis de documentos relacionados con la legislación en materia de delitos cibernéticos</t>
  </si>
  <si>
    <t>804A0C711CE8AADE60D3B0A23A7AB162</t>
  </si>
  <si>
    <t>Mar-13</t>
  </si>
  <si>
    <t>Oct-14</t>
  </si>
  <si>
    <t>Suprema Corte de Justicia de la Nación</t>
  </si>
  <si>
    <t>Servicios profesionales</t>
  </si>
  <si>
    <t>Jurísprudencia del Poder Judicial Federal con la Convención Amricana sobre derechos humanos; Protocolo de actuación para quienes imparten justicia (orientación sexual o identidad de género); Protocolo de actuación para quienes imparten justicia (niñas, niños y adolescentes)</t>
  </si>
  <si>
    <t>804A0C711CE8AADEB9861FE17770E5BD</t>
  </si>
  <si>
    <t>Ponencia</t>
  </si>
  <si>
    <t>Análisis , dictamen y realización de proyectos de sentencias</t>
  </si>
  <si>
    <t>804A0C711CE8AADE6C0729B7FEE90DA4</t>
  </si>
  <si>
    <t>May-18</t>
  </si>
  <si>
    <t>804A0C711CE8AADE2349D8D3DCCFBCBB</t>
  </si>
  <si>
    <t>Oct-12</t>
  </si>
  <si>
    <t>Coordinación de Derechos Humanos y Asesoría a la Presidencia de la Suprema Corte de Justicia de la Nación</t>
  </si>
  <si>
    <t>Servicio Social</t>
  </si>
  <si>
    <t>EB92FC46536F841F4EF2670C70E681BE</t>
  </si>
  <si>
    <t>Despacho Jurídico Corporativo Metropolitano A.C.</t>
  </si>
  <si>
    <t>Abogado Titular</t>
  </si>
  <si>
    <t>Asesoría Jurídica integral</t>
  </si>
  <si>
    <t>53AAC253241937CEC7C9F40BD3E20010</t>
  </si>
  <si>
    <t>Líneas Intermunicipales S.A. de C.V.</t>
  </si>
  <si>
    <t>Apoderado Legal</t>
  </si>
  <si>
    <t>Asesoría y representante legal</t>
  </si>
  <si>
    <t>53AAC253241937CEDDB55B7646EBF75D</t>
  </si>
  <si>
    <t>Sindicato Nacional de Trabajadores del Transporte Público y Privado</t>
  </si>
  <si>
    <t>Secretario Interior</t>
  </si>
  <si>
    <t>53AAC253241937CE6D0B6C8D51DE5310</t>
  </si>
  <si>
    <t>Desarrollo Inmobiiario 4 elementos</t>
  </si>
  <si>
    <t>Representante legal</t>
  </si>
  <si>
    <t>Asesor legal, gestor y empresario</t>
  </si>
  <si>
    <t>53AAC253241937CE49AD28BC3E216E09</t>
  </si>
  <si>
    <t>Centro Universitario de Hidalgo</t>
  </si>
  <si>
    <t>53AAC253241937CE39B47D2AB101D757</t>
  </si>
  <si>
    <t>Empresa Servicios Consulares del Pacífico S.A. de C.V.</t>
  </si>
  <si>
    <t>Apoderado Legal y Gerente de Compras</t>
  </si>
  <si>
    <t>53AAC253241937CECA05138B5236CDB3</t>
  </si>
  <si>
    <t>Grupo de Bares Amor Mio, Love Club y BlackJack</t>
  </si>
  <si>
    <t>53AAC253241937CE47429FBCDB595162</t>
  </si>
  <si>
    <t>Defensoría Pública del Estado de Hidalgo adscrita a Juzgados Civiles</t>
  </si>
  <si>
    <t>Jefe de Oficina</t>
  </si>
  <si>
    <t>Demandas, contestaciones, expresión de agravios, alegatos y promociones en materia civil</t>
  </si>
  <si>
    <t>53AAC253241937CE94A54364EBA18E3D</t>
  </si>
  <si>
    <t>Defensoría Pública del Estado de Hidalgo adscrita a Juzgados Familiares</t>
  </si>
  <si>
    <t>Demandas, contestaciones, expresión de agravios, alegatos y promociones en materia familiar</t>
  </si>
  <si>
    <t>53AAC253241937CEA1EFE5116AD6D8A5</t>
  </si>
  <si>
    <t>Defensoría Pública del Estado de Hidalgo en el área de amparos penales</t>
  </si>
  <si>
    <t>Demandas, contestaciones, expresión de agravios, alegatos y promociones en materia de amparo penal</t>
  </si>
  <si>
    <t>53AAC253241937CECB7C3003FAFACFB1</t>
  </si>
  <si>
    <t>Instituto de la Función Registral del Estado de México</t>
  </si>
  <si>
    <t>Analista Jurídico</t>
  </si>
  <si>
    <t>Análisis de partidas y captura de folios electrónicos</t>
  </si>
  <si>
    <t>E40F2FCD466929213DA85259F08193CF</t>
  </si>
  <si>
    <t>Subdirector Jurídico</t>
  </si>
  <si>
    <t>E40F2FCD4669292190D8F591F39E8625</t>
  </si>
  <si>
    <t>Encargado del Despacho de la Dirección Ejecutiva Jurídica</t>
  </si>
  <si>
    <t>E40F2FCD46692921B2ADBF198066A1E7</t>
  </si>
  <si>
    <t>Dec-19</t>
  </si>
  <si>
    <t>Encargado del Despacho de la Dirección Ejecutiva de Equidad de Género y Participación ciudadana</t>
  </si>
  <si>
    <t>Equidad de género</t>
  </si>
  <si>
    <t>E40F2FCD46692921A54BBB4501906E90</t>
  </si>
  <si>
    <t>Nov-17</t>
  </si>
  <si>
    <t>Coordinador de Participación Ciudadana, del Servicio Profesional Electoral rama Organismo Público Electoral (IEEH)</t>
  </si>
  <si>
    <t>72F89CA6F564964E1069F74C3A45F345</t>
  </si>
  <si>
    <t>Auxiliar de la Dirección Ejecutiva Jurídica</t>
  </si>
  <si>
    <t>72F89CA6F564964E937BAEBB1142463E</t>
  </si>
  <si>
    <t>Jan-16</t>
  </si>
  <si>
    <t>Visitador Regional de Tulancingo de Bravo</t>
  </si>
  <si>
    <t>Derechos Humanos</t>
  </si>
  <si>
    <t>7B81DB39D1B7D4A366FE81FC47DACE65</t>
  </si>
  <si>
    <t>Director de Planeación</t>
  </si>
  <si>
    <t>Planeación</t>
  </si>
  <si>
    <t>7B81DB39D1B7D4A3374F41C5FF936710</t>
  </si>
  <si>
    <t>2010</t>
  </si>
  <si>
    <t>Coordinador de Planeación y Responsable del Sistema de Gestión de Calidad</t>
  </si>
  <si>
    <t>E40F2FCD46692921FAA1CC3B30978D16</t>
  </si>
  <si>
    <t>2009</t>
  </si>
  <si>
    <t>A la fecha</t>
  </si>
  <si>
    <t>Servicios de Salud de Hidalgo</t>
  </si>
  <si>
    <t>Apoyo administrativo en Salud turno especial, responsable del Sistema de Calidad y Atención al Paciente</t>
  </si>
  <si>
    <t>E40F2FCD4669292179C306188996ED6F</t>
  </si>
  <si>
    <t>Administrador del Centro Ambulatorios para la prevención, atención del VIH/SIDA e Infecciones de Transmisión Sexual (CAPACITS)</t>
  </si>
  <si>
    <t>E40F2FCD46692921CF0B4491C3EEEBDB</t>
  </si>
  <si>
    <t>Apoyo administrativo y Responsable de Farmacia en Centro Ambulatorios para la prevención, atención del VIH/SIDA e Infecciones de Transmisión Sexual (CAPACITS)</t>
  </si>
  <si>
    <t>E40F2FCD46692921A0E936574DFC33FD</t>
  </si>
  <si>
    <t>2000</t>
  </si>
  <si>
    <t>2005</t>
  </si>
  <si>
    <t>Consultores de Solución Integral</t>
  </si>
  <si>
    <t>Director de Proyectos</t>
  </si>
  <si>
    <t>Coordinación de proyectos</t>
  </si>
  <si>
    <t>E40F2FCD46692921CE1A012A2D92CF71</t>
  </si>
  <si>
    <t>1998</t>
  </si>
  <si>
    <t>Consultoría Técnica y Financiera</t>
  </si>
  <si>
    <t>Consultor Senior</t>
  </si>
  <si>
    <t>Dirección de proyectos empresariales</t>
  </si>
  <si>
    <t>E40F2FCD466929212B6943A55C5FF71A</t>
  </si>
  <si>
    <t>Desarrollo y coordinación de Proyectos Productivos</t>
  </si>
  <si>
    <t>7B81DB39D1B7D4A3AE2708003EF02BFC</t>
  </si>
  <si>
    <t>Jan-12</t>
  </si>
  <si>
    <t>H. Ayuntamiento de San Bartolo Tutotepec</t>
  </si>
  <si>
    <t>Conciliadora Municipal</t>
  </si>
  <si>
    <t>Conciliación</t>
  </si>
  <si>
    <t>7B81DB39D1B7D4A3D3E474131B805E70</t>
  </si>
  <si>
    <t>Jul-12</t>
  </si>
  <si>
    <t>Jul-13</t>
  </si>
  <si>
    <t>Visitadora Auxiliar Adjunta en Tenango de Doria</t>
  </si>
  <si>
    <t>7B81DB39D1B7D4A304A947086A2733E3</t>
  </si>
  <si>
    <t>Sep-19</t>
  </si>
  <si>
    <t>Visitadora Regional en Tenango de Doria</t>
  </si>
  <si>
    <t>7B81DB39D1B7D4A39512FE2A1971B4CD</t>
  </si>
  <si>
    <t>Nov-19</t>
  </si>
  <si>
    <t>Poder Judicial del Estado de Hidalgo</t>
  </si>
  <si>
    <t>Encargada de Administración de Riesgos</t>
  </si>
  <si>
    <t>Control Interno</t>
  </si>
  <si>
    <t>7B81DB39D1B7D4A3561CA6038B9417E5</t>
  </si>
  <si>
    <t>Encargada de la Unidad para la Igualdad de Género y Derechos Humanos</t>
  </si>
  <si>
    <t>7B81DB39D1B7D4A33DC16978FB97B2D9</t>
  </si>
  <si>
    <t>Jul-20</t>
  </si>
  <si>
    <t>Titular de la Unidad para la Igualdad de Género y Derechos Humanos</t>
  </si>
  <si>
    <t>5B10B091F26261156B83951D4A0DD0D2</t>
  </si>
  <si>
    <t>Instituto Hidalguense de la Juventud</t>
  </si>
  <si>
    <t>Titular de la Unidad Institucional de Género</t>
  </si>
  <si>
    <t>5B10B091F2626115BE56E6AE5F77E1D6</t>
  </si>
  <si>
    <t>5B10B091F26261155E25E2A27FB9532D</t>
  </si>
  <si>
    <t>ONU Voluntariado México</t>
  </si>
  <si>
    <t>Embajadora Iniciativa My World México</t>
  </si>
  <si>
    <t>Voluntariado</t>
  </si>
  <si>
    <t>7B81DB39D1B7D4A3EA98C12F5A8022A2</t>
  </si>
  <si>
    <t>Representante de los jóvenes del Estado de Hidalgo en INE.</t>
  </si>
  <si>
    <t>Juventud</t>
  </si>
  <si>
    <t>7B81DB39D1B7D4A3577DC2ABAC3B50F4</t>
  </si>
  <si>
    <t>Organización Internacional de Derecho para el Desarrollo IDLO Instituto Municipal de la Mujeres de Mineral de la Reforma Consultora UNODC (Oficina de las Naciones Unidad contra la Droga y el Delito)</t>
  </si>
  <si>
    <t>Coordinadora de Movilizaciones y Alianzas para el UNFRA. Coordinadora Nacional de My World México Kids</t>
  </si>
  <si>
    <t>5B10B091F2626115CAF23A8BB145019A</t>
  </si>
  <si>
    <t>a la fecha</t>
  </si>
  <si>
    <t>CDHEH</t>
  </si>
  <si>
    <t>Contabilidad</t>
  </si>
  <si>
    <t>5B10B091F2626115F8C027742EDEEF92</t>
  </si>
  <si>
    <t>2014:2016;2017</t>
  </si>
  <si>
    <t>2016;2017;2018</t>
  </si>
  <si>
    <t>3.- CECYTE; 2.- CECYTE; 1.- SEMARNATH</t>
  </si>
  <si>
    <t>3.- Encargado de Orden; 2.- Auxiliar Academia; 1.- Ecoguarda</t>
  </si>
  <si>
    <t>5B10B091F26261156819B27A8DD9B7D3</t>
  </si>
  <si>
    <t>26 de Agosto de 2019</t>
  </si>
  <si>
    <t>Subprocuraduría Regional de Protección de niñas, niños y adolescentes y la familia del municipio de Ixmiquilpan.</t>
  </si>
  <si>
    <t>1.- Subprocurador Regional</t>
  </si>
  <si>
    <t>5B10B091F262611525A95792BA25BBFC</t>
  </si>
  <si>
    <t>Oct-06</t>
  </si>
  <si>
    <t>PODER JUDICIAL DEL ESTADO DE HIDALGO</t>
  </si>
  <si>
    <t>1.- ASISTENTE DE CONSEJERO, ADSCRITO AL CONSEJO DE LA JUDICATURA DEL PODER JUDICIAL DEL ESTADO DE HIDALGO.</t>
  </si>
  <si>
    <t>5B10B091F2626115A901767468B735DC</t>
  </si>
  <si>
    <t>1 de Septiembre de 2021</t>
  </si>
  <si>
    <t>21 de Febrero de 2022.</t>
  </si>
  <si>
    <t>SEA SOLUCIONES ESTRATÉGICAS Y ASESORÍA S.C.</t>
  </si>
  <si>
    <t>1.- JEFE DE PROYECTO DE ARCHIVO DE TRÁMITE.</t>
  </si>
  <si>
    <t>5B10B091F26261152B46DAEF8A1CD998</t>
  </si>
  <si>
    <t>Apr-00</t>
  </si>
  <si>
    <t>Dec-21</t>
  </si>
  <si>
    <t>ARVATO DE MEXICO, S.A DE C.V empresa perteneciente al grupo Alemán Bertelsmann;Union de Credito del Valle de Mexico.</t>
  </si>
  <si>
    <t>1.- Gerente de Recursos Humanos responsable de Sueldos y salarios, Capacitación, Reclutamiento, Seguridad Social</t>
  </si>
  <si>
    <t>5B10B091F2626115D4BDBE8F29B8A15A</t>
  </si>
  <si>
    <t>1 de Agosto de 2021</t>
  </si>
  <si>
    <t>FISCALÍA DE DELITOS SEXUALES Y CONTRA LA FAMILIA</t>
  </si>
  <si>
    <t>1.- AGENTE DE MP "B"</t>
  </si>
  <si>
    <t>624D8ED3D8FFA3816F629D2057559633</t>
  </si>
  <si>
    <t>Poder Judicial de la Federación; CDHEH</t>
  </si>
  <si>
    <t>1.- Administrativo; 2.-Directora del Mecanismo de Monitoreo Estatal Independiente sobre derechos 
de las personas con discapacidad</t>
  </si>
  <si>
    <t>624D8ED3D8FFA381A9AE05491AE2A166</t>
  </si>
  <si>
    <t>06/2021;11/2019;03/2017</t>
  </si>
  <si>
    <t>a la fecha;05/2021;12/2018</t>
  </si>
  <si>
    <t>ISSSTE; CONSEJO DE LA JUDICATURA FEDERAL;DESPACHO JURIDICO BABRIS</t>
  </si>
  <si>
    <t>Programa Jovenes Consruyendo el Futuro; Practicante Judicial; Practicante</t>
  </si>
  <si>
    <t>624D8ED3D8FFA3813B1CF1E6D0529B97</t>
  </si>
  <si>
    <t>2019; 2018; 2016</t>
  </si>
  <si>
    <t>INE (CECYRD); TEEH</t>
  </si>
  <si>
    <t>Abogada Postulante;</t>
  </si>
  <si>
    <t>624D8ED3D8FFA381312B5875D796B2B3</t>
  </si>
  <si>
    <t>Juzgado Segundo Civil y Familiar; Despacho Jurídico; Productos Deshidratados Arran</t>
  </si>
  <si>
    <t>624D8ED3D8FFA381703493E208EBEB24</t>
  </si>
  <si>
    <t>2011;01/2017;2013</t>
  </si>
  <si>
    <t>2013;12/2017;06/2018</t>
  </si>
  <si>
    <t>Postulante Particular;Universidad Politecnica Metropolitana; Tribunal Electoral</t>
  </si>
  <si>
    <t>Catedratico; Actuario</t>
  </si>
  <si>
    <t>624D8ED3D8FFA3811A3C910BFAE219A9</t>
  </si>
  <si>
    <t>06/2016; 09/2016; 04/2017</t>
  </si>
  <si>
    <t>08/2016; 11/2016; 05/2018</t>
  </si>
  <si>
    <t>3.- SAT; 2.- PRODECON; 1.- Direccion General de Auditoria Fiscal</t>
  </si>
  <si>
    <t>3.- Jefe de Depto. de Procedimientos Legales; 2.- Jefe de Departamento; 1.- Supervisor de Procedimientos Legales</t>
  </si>
  <si>
    <t>624D8ED3D8FFA3812D68E4D62BAF05BA</t>
  </si>
  <si>
    <t>03/2011;07/2009;07/2007</t>
  </si>
  <si>
    <t>09/2013; 12/2009; 12/2007</t>
  </si>
  <si>
    <t>3.- Congreso del Estado Libre y Soberano de Hidalgo; 2.- Procuraduría Agraria Delegación Hidalgo; 1.- Ministerio Público Investigador Adscrito a Hospital General</t>
  </si>
  <si>
    <t>3.- Asesor: 2.- Servicio Social; 1.- Prácticas Profesionales</t>
  </si>
  <si>
    <t>624D8ED3D8FFA3819EF5AAC5F592D211</t>
  </si>
  <si>
    <t>1.- 01/2015</t>
  </si>
  <si>
    <t>1.- 06/2015</t>
  </si>
  <si>
    <t>1.- Junta Distrital Ejecutiva 02 Tantoyuca Veracruz</t>
  </si>
  <si>
    <t>1.- Supervisor Electoral</t>
  </si>
  <si>
    <t>624D8ED3D8FFA3813B913B8F5747054A</t>
  </si>
  <si>
    <t>04/2016;03/2016;02/2015</t>
  </si>
  <si>
    <t>a lafecha;04/2016;07/2014</t>
  </si>
  <si>
    <t>DIF; PGR</t>
  </si>
  <si>
    <t>Director de Administración, Finanzas y Servicios Generales; Subdirector de Adquisiciones; Director General Adjunto en la Unidad de Supervición y Apoyo Técnico de la O.M</t>
  </si>
  <si>
    <t>624D8ED3D8FFA3815AC1CCE94DA23E40</t>
  </si>
  <si>
    <t>2.- 11/2014;1.- 05/2015</t>
  </si>
  <si>
    <t>2.- 01/2015; 1.- 09/2017</t>
  </si>
  <si>
    <t>2.- Auxiliar Administrativo Interino adscrito al Juzgado Tercero Civil y Familiar; 1.- Auxiliar Administrativo adscrito al Juzgado Tercero Civil y Familiar</t>
  </si>
  <si>
    <t>5361CF3E3C2E0794BE53E53832B0F439</t>
  </si>
  <si>
    <t>2012; 2009; 2008</t>
  </si>
  <si>
    <t>3.- Gobierno del Estado de Hidalgo; 2.- Presidencia Mpal. de Pachuca; 1.- Ayuntamiento de Pachuca de Soto</t>
  </si>
  <si>
    <t>3.- Subdirector de Logística; 2.- Jefe de Compras; 1.- Asistente Privado del Secretario General</t>
  </si>
  <si>
    <t>5361CF3E3C2E0794971D54109015A2C2</t>
  </si>
  <si>
    <t>2.- Comisión de Derechos Humanos del Estado de Hidalgo; 1.- Tribunal Fiscal Administrativo del Poder Judicial del Estado de Hidalgo</t>
  </si>
  <si>
    <t>2.- Meritorio CDHEH; 1.- Auxiliar del Secretario General</t>
  </si>
  <si>
    <t>5361CF3E3C2E07943DA4FA30CAD0735A</t>
  </si>
  <si>
    <t>1.- 2005.  2.- 2007.  3.- 04/2015</t>
  </si>
  <si>
    <t>1.- /2007.  2.-/2009.  3.--05/2015</t>
  </si>
  <si>
    <t>3.- Juzgado Cuarto Civil de Pachuca; 2.- Juzgado Mixto de Atotonilco el Grande; 1.- Juzgado Mixto de Atotonilo el Grande</t>
  </si>
  <si>
    <t>3.- Proyectista en Materia Civil y Mercantil; 2.- Proyectista en Materia Civil, Familiar, Mercantil y Penal; 1.- Auxiliar del Secretario de Acuerdos Civil y Penal</t>
  </si>
  <si>
    <t>5361CF3E3C2E0794D18259AB9B7602EC</t>
  </si>
  <si>
    <t>DIF Mpal Mineral de la Reforma;CDHEH</t>
  </si>
  <si>
    <t>Practicas Profesionales y Servicio Social;Actualmente en la Coordinación Jurídica Metropolitana</t>
  </si>
  <si>
    <t>5361CF3E3C2E07946410FABDC8A7B48F</t>
  </si>
  <si>
    <t>02/2015; 03/2013;02/2012</t>
  </si>
  <si>
    <t>03/2015;06/2013;09/2012</t>
  </si>
  <si>
    <t>3.- Corporativo Integra; 2.- Notaria 4; 1.- Despacho Jurídico Universitario</t>
  </si>
  <si>
    <t>3.- Auxiliar Jurídico; 2.- Actividades Generales; 1.- Abogado</t>
  </si>
  <si>
    <t>5361CF3E3C2E0794F19C9D87F598978A</t>
  </si>
  <si>
    <t>1.- 05/2010</t>
  </si>
  <si>
    <t>1.- 07/2010</t>
  </si>
  <si>
    <t>1.- INEGI</t>
  </si>
  <si>
    <t>1.- Censo de Población y Vivienda</t>
  </si>
  <si>
    <t>5361CF3E3C2E0794F34D2D42B324E352</t>
  </si>
  <si>
    <t>1.- 01/1993.   2.-04/1994  3.- 09/1994-08/2000.  4.- 05/2001-02/2003</t>
  </si>
  <si>
    <t>1.- Juzgado Mixto de Atotonilco el Grande.  2.- CEI pachuca 3.- Despacho abogados.  4.- SSP</t>
  </si>
  <si>
    <t>2.- Auxiliar Secretario Penal (Juzgado Mixto Atotonilco); 1.- Defensoría de Oficio</t>
  </si>
  <si>
    <t>- Coordinacion del area de enseñanza y calidad;  - Administracion y Coordinacion de proyectos, venta y renta de inmuebles;  - auxiliar del area administrativa</t>
  </si>
  <si>
    <t>5361CF3E3C2E0794DA785F4DC52375E2</t>
  </si>
  <si>
    <t>09/2013;11/2009;02/2009</t>
  </si>
  <si>
    <t>03/2015;05/2010; 07/2009</t>
  </si>
  <si>
    <t>3.- Comisión de Derechos Humanos del Estado de Hidalgo; 2.- H. Tribunal Electoral del Estado de Hidalgo; 1. Instituto Federal Electoral-Consejo y Junta distrital 06 en el estado de Hidalgo</t>
  </si>
  <si>
    <t>3.- Actuario; 2.- Secretario de Acuerdos; 1.- Asesor Jurídico, Proyectista en quejas del procedimiento especial sancionador.</t>
  </si>
  <si>
    <t>5361CF3E3C2E0794F0142E4E36AE84A2</t>
  </si>
  <si>
    <t>09/2006;067/2008;10/2014</t>
  </si>
  <si>
    <t>06/2008;09/2008;02/2017</t>
  </si>
  <si>
    <t>3.- PGR; 2.- PGR; 1.- Junta Federal de Conciliacion y Arbitraje</t>
  </si>
  <si>
    <t>3.- Agente del Ministerio Publico, Adscrito a la Mesa III; 2.- Agente del Ministerio Publico Adscrito a la mesa II; 1.- Profesional Dictaminador</t>
  </si>
  <si>
    <t>- Agente del Ministerio Publico, Adscrito a la Mesa III;  - Agente del Ministerio Publico Adscrito a la mesa II;  - Profesional Dictaminador</t>
  </si>
  <si>
    <t>5361CF3E3C2E0794D4D83371C53B89A8</t>
  </si>
  <si>
    <t>01/2015;03/2015</t>
  </si>
  <si>
    <t>03/2015;12/2018</t>
  </si>
  <si>
    <t>Despacho Contable Contalif SC; Consejo Estatal para la Cultura y las Artes de Hidalgo</t>
  </si>
  <si>
    <t>Auxiliar Contable; Auxiliar Contable</t>
  </si>
  <si>
    <t>Auxiliar Contabe; Auxiliar Contable</t>
  </si>
  <si>
    <t>FD566310278A92FCB81F974E2E7831E0</t>
  </si>
  <si>
    <t>3.- 08/2002. 2.- 02/2002.  1.-10/1997</t>
  </si>
  <si>
    <t>3.- 08/2002. 2.- 02/2002.  1.-07/2000</t>
  </si>
  <si>
    <t>3.- Instituto Estatal Electoral; 2.- Servicio de Administración Tributaria; 1.- Pdcia. Mpal. De Pachuca</t>
  </si>
  <si>
    <t>3.- Capacitador (IEE); 2.- Abogado Tributario (SAT); 1.- Encargado de Área (P. Mpal. Pachuca, Hgo.)</t>
  </si>
  <si>
    <t>Derecho</t>
  </si>
  <si>
    <t>FD566310278A92FCFE1A43795463792D</t>
  </si>
  <si>
    <t>1.-2008.  2.-1996. 3.- 2008</t>
  </si>
  <si>
    <t>1.-2012.  2.-2008. 3.-2012</t>
  </si>
  <si>
    <t>3.- Tribunal Superior de Justicia del Estado de Hidalgo; 2.- Instituto Federal Electoral; 1.- Tribunal Electoral del Poder Judicial</t>
  </si>
  <si>
    <t>3.- Encargado de departamento de Diseño e Imagen; 2.- Consejero Electoral; 1.- Encargado de departamento de Diseño</t>
  </si>
  <si>
    <t>- Asesor Jurídico</t>
  </si>
  <si>
    <t>FD566310278A92FCC1D75EE7E1725986</t>
  </si>
  <si>
    <t>2011; 2014</t>
  </si>
  <si>
    <t>2011; 2014; 2016</t>
  </si>
  <si>
    <t>3.- Notaria 22; 2.- Registro del Estado Familiar; 1.- Secretaria de Obras Públicas</t>
  </si>
  <si>
    <t>Abogado</t>
  </si>
  <si>
    <t>FD566310278A92FCAD36A7DEAA7A90DD</t>
  </si>
  <si>
    <t>1.- Tribunal Superior de Justicia del Edo. de Hidalgo, Juzgado Primero Civil, Pachuca Hgo.</t>
  </si>
  <si>
    <t>1.- Secretario Auxiliar</t>
  </si>
  <si>
    <t>FD566310278A92FC3AD5CBF4D5D4ADF1</t>
  </si>
  <si>
    <t>01/2010; 01/1998; 01/1996</t>
  </si>
  <si>
    <t>06/2010; 01/2010; 12/1996</t>
  </si>
  <si>
    <t>3.- Obras Publicas, Gob. del Edo; 2.- Gpo. VABE Constructora; 1.- Distribuidora Ma. Isabel</t>
  </si>
  <si>
    <t>3.- Secretaria, Auxiliar Admvo. ; 2.- Auxiliar Admvo. y Secretaria; 1.- Auxiliar Admvo. y Secretaria</t>
  </si>
  <si>
    <t>FD566310278A92FC98961CFDECA9C46B</t>
  </si>
  <si>
    <t>1.- 2003.  2.- 2008</t>
  </si>
  <si>
    <t>1.-2005.  2.-2011</t>
  </si>
  <si>
    <t>2.-Comisión de Derechos Humanos del Estado de Hidalgo; 1.- Instituto Federal Electoral Junta Distrital Ejecutiva 04</t>
  </si>
  <si>
    <t>3.- Visitadora Regional de Tulancingo de Bravo; 2.- Actuaria; 1.- Técnico Electoral</t>
  </si>
  <si>
    <t>- Asistente del primer visitador; Ombidsperson modelo equidad de genero; titular de la unidad de transparencia</t>
  </si>
  <si>
    <t>FD566310278A92FCCD1D1017BB9E14A6</t>
  </si>
  <si>
    <t>01/2017; 08/2019</t>
  </si>
  <si>
    <t>11/2018; 12/2020</t>
  </si>
  <si>
    <t>Centro Asistencial Casa Cuna del Estado de Hidalgo; Comisión de Agua y Alcantarillado de Sistemas Intermunicipales (CAASIM)</t>
  </si>
  <si>
    <t>2.- Acompañamiento Psicologico a niños y niñas; 1.- Recursos Humanos ( realización de entrevistas, aplicación de pruebas psicometricas)</t>
  </si>
  <si>
    <t>- Acompañamiento Psicologico a niños y niñas;  - Recursos Humanos ( realización de entrevistas, aplicación de pruebas psicometricas)</t>
  </si>
  <si>
    <t>FD566310278A92FCFCAD3B3A8E661108</t>
  </si>
  <si>
    <t>FD566310278A92FC904C1EFA42D8AD46</t>
  </si>
  <si>
    <t>- Encargado de Orden;  - Auxiliar Academia;  - Ecoguarda</t>
  </si>
  <si>
    <t>72F89CA6F564964E7AEC5C85DD74E13D</t>
  </si>
  <si>
    <t>03/2016;01/2017;06/2018</t>
  </si>
  <si>
    <t>06/2016;06/2018;12/2019</t>
  </si>
  <si>
    <t>3.- Diputacion Local del Distrito XVI Tizayuca; 2.- Centro Universitario Continental; 1.- Secretaria de Desarrollo Social</t>
  </si>
  <si>
    <t>3.- Coordinacion de Estrategia y Analisis; 2.- Imparticios de Clases; 1.- Coordinacion Adjunta en el Programa de Estancias Infantiles</t>
  </si>
  <si>
    <t>72F89CA6F564964E3D9C41C6DEDB2956</t>
  </si>
  <si>
    <t>09/2016;01/2018;07/2018</t>
  </si>
  <si>
    <t>12/2017;06/2018;12/2018</t>
  </si>
  <si>
    <t>Presidencia Municipal Villa de Tezontepec</t>
  </si>
  <si>
    <t>3.- Secretaria General Municipal; 2.- Oficialia Mayor; 1.- Recursos Humanos</t>
  </si>
  <si>
    <t>72F89CA6F564964E87B98197CF875908</t>
  </si>
  <si>
    <t>3.-2000;2.-2008;1.-2011</t>
  </si>
  <si>
    <t>3.-2007;2.-2011;1.-2019</t>
  </si>
  <si>
    <t>3.- Procuraduria Fiscal del Estado de Hidalgo; 2.- Notaria Publica Numero 3 Tula de Allende; 1.- Notaria Publica Numero 22 Pachuca de Soto</t>
  </si>
  <si>
    <t>3.- Direccion de Asuntos Fiduciarios; 2.- Asesor Juridico; 1.- Asesor Juridico</t>
  </si>
  <si>
    <t>72F89CA6F564964E04DAB486E4F49D03</t>
  </si>
  <si>
    <t>72F89CA6F564964E3994CFBE98ABC488</t>
  </si>
  <si>
    <t>3.-2004;2.-2008;1.-2011</t>
  </si>
  <si>
    <t>3.-2008;2.-2010;1.-actual</t>
  </si>
  <si>
    <t>3.- Notaria 3; 2.-Abogado Postulante; 1.- Tribunal Electoral del Estado de Hidalgo</t>
  </si>
  <si>
    <t>3.- Abogado Consultor; 2.- Asesoria Juridica; 1.- Secretario Privado de Presidencia</t>
  </si>
  <si>
    <t>DC67D460517746E640615EB1BF938ECC</t>
  </si>
  <si>
    <t>Procuraduría de Protección de Niñas, Niños, Adolescentes y la Familia del Estado de Hidalgo</t>
  </si>
  <si>
    <t>Psicóloga</t>
  </si>
  <si>
    <t>Acompañamiento psicológico</t>
  </si>
  <si>
    <t>DC67D460517746E6178B19FD6E247671</t>
  </si>
  <si>
    <t>Municipio de Tizayuca, proyecto de SEDATU</t>
  </si>
  <si>
    <t>Instructora</t>
  </si>
  <si>
    <t>Equidad de género, acoso escolar</t>
  </si>
  <si>
    <t>DC67D460517746E659D885D7AB9BC794</t>
  </si>
  <si>
    <t>Sistema DIF Hidalgo, Subdirección de Desarrollo Comunitario</t>
  </si>
  <si>
    <t>Técnica Especializada</t>
  </si>
  <si>
    <t>Género, psicología infantil, terapia</t>
  </si>
  <si>
    <t>DC67D460517746E6CE5D0784F75ED2A8</t>
  </si>
  <si>
    <t>Organización Internacional de Derecho para el Desarrollo (IDLO)</t>
  </si>
  <si>
    <t>Formador de formadores</t>
  </si>
  <si>
    <t>Perspectiva de género</t>
  </si>
  <si>
    <t>DC67D460517746E6E85B724EBE6975F3</t>
  </si>
  <si>
    <t>Fiscalía General de la República</t>
  </si>
  <si>
    <t>Perito criminalista</t>
  </si>
  <si>
    <t>Investigación criminal</t>
  </si>
  <si>
    <t>29C68D3FB21586DEB14D3B2723DEE817</t>
  </si>
  <si>
    <t>Feb-11</t>
  </si>
  <si>
    <t>Tribunal Electoral del Estado de Hidalgo</t>
  </si>
  <si>
    <t>Secretario de Estudio y Proyecto</t>
  </si>
  <si>
    <t>29C68D3FB21586DE5F506C5EEE3BDF27</t>
  </si>
  <si>
    <t>Firma Jurídica Pratt Straffon</t>
  </si>
  <si>
    <t>Titular del área de amparo</t>
  </si>
  <si>
    <t>Amparos</t>
  </si>
  <si>
    <t>29C68D3FB21586DEF9E0974E5E17A40B</t>
  </si>
  <si>
    <t>Jan-18</t>
  </si>
  <si>
    <t>Independiente</t>
  </si>
  <si>
    <t>Abogada postulante de manera independiente</t>
  </si>
  <si>
    <t>Abogacía</t>
  </si>
  <si>
    <t>29C68D3FB21586DE39827F863224DF30</t>
  </si>
  <si>
    <t>Despacho Jurídico Particular Nazar Cervantes Nery Grupo Jurídico &amp; Consultor</t>
  </si>
  <si>
    <t>Abogada</t>
  </si>
  <si>
    <t>29C68D3FB21586DEC4FDBE68E5ECAF28</t>
  </si>
  <si>
    <t>Dirección de Reglamentos y Espectáculos del Municipio de Pachuca de Soto</t>
  </si>
  <si>
    <t>Coordinadora Jurídica</t>
  </si>
  <si>
    <t>Directivo</t>
  </si>
  <si>
    <t>84899B68D81EADE6B347754B71033F37</t>
  </si>
  <si>
    <t>Yuewei S.A. de C.V.</t>
  </si>
  <si>
    <t>Gerente de Recursos Humanos y Reclutamiento</t>
  </si>
  <si>
    <t>Recurso Humanos</t>
  </si>
  <si>
    <t>84899B68D81EADE6DDF99C7BDA65776B</t>
  </si>
  <si>
    <t>Instituto Estatal Electoral</t>
  </si>
  <si>
    <t>Auxiliar Electoral</t>
  </si>
  <si>
    <t>Auxiliar</t>
  </si>
  <si>
    <t>29C68D3FB21586DEAFAA3EDB29A1F0F6</t>
  </si>
  <si>
    <t>Director de Recursos Materiales y Servicios Generales</t>
  </si>
  <si>
    <t>Recursos Materiales y Servicios Generales</t>
  </si>
  <si>
    <t>29C68D3FB21586DE61EF7A97FB59155A</t>
  </si>
  <si>
    <t>Coordinación de Recursos Materiales y Servicios Generales</t>
  </si>
  <si>
    <t>29C68D3FB21586DEA87512BBEA021D3D</t>
  </si>
  <si>
    <t>Tricivaa Construcciones S.A. de C.V.</t>
  </si>
  <si>
    <t>Gerente de Administración</t>
  </si>
  <si>
    <t>Gerencia</t>
  </si>
  <si>
    <t>29C68D3FB21586DEA8A4AB955BC5DF94</t>
  </si>
  <si>
    <t>Iusacell Centro de Atención Especializado</t>
  </si>
  <si>
    <t>Consultor de Telecomunicaciones</t>
  </si>
  <si>
    <t>Telecomunicaciones</t>
  </si>
  <si>
    <t>29C68D3FB21586DE69716457BD2B54ED</t>
  </si>
  <si>
    <t>Poder Judicial de la Federación</t>
  </si>
  <si>
    <t>Auxiliar Administrativo</t>
  </si>
  <si>
    <t>84899B68D81EADE67B7D36AC599E4DFC</t>
  </si>
  <si>
    <t>Instituto de Investigación y Difusión Jurídica</t>
  </si>
  <si>
    <t>Coordinador de Planificación</t>
  </si>
  <si>
    <t>Planificación</t>
  </si>
  <si>
    <t>84899B68D81EADE66BE64E16F5532DF6</t>
  </si>
  <si>
    <t>Notaria Pública 14 de Tepeji del Rió Ocampo, Tula</t>
  </si>
  <si>
    <t>84899B68D81EADE6550C65ACB84374F9</t>
  </si>
  <si>
    <t>Colectivo Caminando Hidalgo</t>
  </si>
  <si>
    <t>Director General Adjunto</t>
  </si>
  <si>
    <t>84899B68D81EADE60AFD23722F10E215</t>
  </si>
  <si>
    <t>Conciencia Resiliente AC</t>
  </si>
  <si>
    <t>B80C7EA6F0D20E044AF259E36BE00312</t>
  </si>
  <si>
    <t>Mar-18</t>
  </si>
  <si>
    <t>B80C7EA6F0D20E044A723A0BDC0749AF</t>
  </si>
  <si>
    <t>Feb-18</t>
  </si>
  <si>
    <t>Contraloría General</t>
  </si>
  <si>
    <t>Contraloría</t>
  </si>
  <si>
    <t>84899B68D81EADE638247E059D85D23A</t>
  </si>
  <si>
    <t>Feb-14</t>
  </si>
  <si>
    <t>Presidencia Municipal de Pachuca</t>
  </si>
  <si>
    <t>Directora de Planeación y Evaluación</t>
  </si>
  <si>
    <t>84899B68D81EADE6114FC747D4402ED9</t>
  </si>
  <si>
    <t>Jefa de Departamento de Control Presupuestal</t>
  </si>
  <si>
    <t>Control Presupuestal</t>
  </si>
  <si>
    <t>84899B68D81EADE6158CC36CD7C685A1</t>
  </si>
  <si>
    <t>Directora de Control y Evaluación</t>
  </si>
  <si>
    <t>Planeación, programación y presupuestación</t>
  </si>
  <si>
    <t>84899B68D81EADE675C63E96C48553FB</t>
  </si>
  <si>
    <t>Mar-08</t>
  </si>
  <si>
    <t>Feb-13</t>
  </si>
  <si>
    <t>Auditoria Superior del Estado de Hidalgo</t>
  </si>
  <si>
    <t>Auditor y supervisor</t>
  </si>
  <si>
    <t>Auditoría</t>
  </si>
  <si>
    <t>E59375541D86C04A38EC7108244DF3F4</t>
  </si>
  <si>
    <t>2.- 01/2009; 1.- 07/2007</t>
  </si>
  <si>
    <t>2.- 02/2010; 1.- 08/2008</t>
  </si>
  <si>
    <t>2.- CONDUSEF; 1.- Pinturas Díaz</t>
  </si>
  <si>
    <t>2.- Servicio Social y Prácticas Profesionales: 1.- Asistente de Compras</t>
  </si>
  <si>
    <t>E59375541D86C04A204C4F21DD6C2B54</t>
  </si>
  <si>
    <t>E59375541D86C04A0CC8455687788B00</t>
  </si>
  <si>
    <t>2.- 05/2001; 1.- 09/2000</t>
  </si>
  <si>
    <t>2.- 02/2003; 1.- 02/2001</t>
  </si>
  <si>
    <t>3.- Comisión de Derechos Humanos del Estado de Hidalgo; 2.- Secretaria de Seguridad Pública, Tránsito y Protección Civil Mpal.; 1.- OAPAS Naucalpan de Juárez</t>
  </si>
  <si>
    <t>3.- Visitador Regional Zimapan; 2.- Asesor Jurídico; 1.- Área Jurídica</t>
  </si>
  <si>
    <t>E59375541D86C04A815F5496B0C41903</t>
  </si>
  <si>
    <t>E59375541D86C04A4DDC9C1818060026</t>
  </si>
  <si>
    <t>05/2010;04/2010;02/2009</t>
  </si>
  <si>
    <t>08/2011;05/2011; 04/2010</t>
  </si>
  <si>
    <t>3.- Despacho José Manuel Ghinis Vázquez; 1.- Confecciones BEGA FASHION</t>
  </si>
  <si>
    <t>3.- Despacho Jurídico Pachuca Hgo.; 2.- Coordinador de Pruebas ENLACE; 1.- Asistente Ejecutivo.</t>
  </si>
  <si>
    <t>E59375541D86C04A6B0B830520F334FE</t>
  </si>
  <si>
    <t>3.-2010. 2.-11/2011</t>
  </si>
  <si>
    <t>3.- SEDESOL; 2.- Corporativo Jurídico Zeron &amp; Asociados; 1.- UPH, ESH</t>
  </si>
  <si>
    <t>3.- Auxiliar de Atención Ciudadana; 2.- Abogada Litigante; 1.- Profesora por Asignatura</t>
  </si>
  <si>
    <t>52D6B28C5A8DBEBEB718D7DD847ECB93</t>
  </si>
  <si>
    <t>52D6B28C5A8DBEBE801968FB8789FE9D</t>
  </si>
  <si>
    <t>52D6B28C5A8DBEBE456C9459D9A019E9</t>
  </si>
  <si>
    <t>52D6B28C5A8DBEBEECAC3F3C9C96899F</t>
  </si>
  <si>
    <t>52D6B28C5A8DBEBE3B0AE6876195BFE2</t>
  </si>
  <si>
    <t>52D6B28C5A8DBEBEBF04F7B8A9AC0A95</t>
  </si>
  <si>
    <t>06/2016;07/2015;03/2014</t>
  </si>
  <si>
    <t>11/2018;05/2016;09/2014</t>
  </si>
  <si>
    <t>3.- PGJEH; 2.- PGJEH, 1.- SAGARPA</t>
  </si>
  <si>
    <t>3.- Director de Informatica, Estadística y Telecomunicaciones; 2.- Encargado de Departamento en la Direccion de Informatica, Estadística y Telecomunicaciones; 1.- Supervisión de los programas de SAGARPA</t>
  </si>
  <si>
    <t>52D6B28C5A8DBEBE437AACFB35733BD5</t>
  </si>
  <si>
    <t>Despacho Acevedo y Asociados durante 2 años</t>
  </si>
  <si>
    <t>1.- Litigante Independiente</t>
  </si>
  <si>
    <t>52D6B28C5A8DBEBEA316AA4711F691D7</t>
  </si>
  <si>
    <t>52D6B28C5A8DBEBEA6D4D038DFD28A7B</t>
  </si>
  <si>
    <t>52D6B28C5A8DBEBE83B3E95682AC67E5</t>
  </si>
  <si>
    <t>08/2011;2017;2018</t>
  </si>
  <si>
    <t>02/2016;2017;2018</t>
  </si>
  <si>
    <t>3.- Instituto Hidalguense del Deporte; 2.- CDHEH; 1.- Centro de Estudios Universitarios Elise Freinet</t>
  </si>
  <si>
    <t>3.- Director General; 2.- Responsable de Promotores Voluntarios; 1.- Docente Universitario</t>
  </si>
  <si>
    <t>DE6ADD55E6504C37F080896AE2E1425A</t>
  </si>
  <si>
    <t>03/2012;02/2014;09/2014</t>
  </si>
  <si>
    <t>07/2013;09/2014;a la fecha</t>
  </si>
  <si>
    <t>3.- Despacho RBC; 2.- Procuraduria Estado de Puebla; 1.- Profesionista Independiente</t>
  </si>
  <si>
    <t>3.- Abogada Postulante y Perito; 2.- Curso de Oposicion y con beca de preparacion de Agente del Ministerio Publico; 1.- Abogado Postulante</t>
  </si>
  <si>
    <t>DE6ADD55E6504C376F4778DD70DD9497</t>
  </si>
  <si>
    <t>04/2015;02/2015;05/2014</t>
  </si>
  <si>
    <t>a lafecha;07/2015;04/2015</t>
  </si>
  <si>
    <t>CDHEH; LA SALLE Pachuca</t>
  </si>
  <si>
    <t>3.- Visitadora Jurídica Adjunta Regional; 2.- Catedrática de LA SALLE Pachuca; 1.- Visitadora Regional de Tizayuca</t>
  </si>
  <si>
    <t>DE6ADD55E6504C371C573A37166B48DA</t>
  </si>
  <si>
    <t>07/2003;04/2005;10/2016</t>
  </si>
  <si>
    <t>03/2005;09/2016;11/2018</t>
  </si>
  <si>
    <t>3.- IHEMSYS, PODER JUDICIAL; PGJEH</t>
  </si>
  <si>
    <t>3.- Auxiliar Admvo, 2.- Subdirector de admon y fzas, 1.- Director de Recursos Financieros</t>
  </si>
  <si>
    <t>DE6ADD55E6504C37BB01815BC913AEB1</t>
  </si>
  <si>
    <t>03/2016;04/2012;10/2001</t>
  </si>
  <si>
    <t>02/2018;A LA FECHA;09/2016</t>
  </si>
  <si>
    <t>3.- Gobierno del Estado de Hidalgo; 2.- Instituto Tecnológico de Pachuca; 1.- Despacho Contable Fiscal Vite-Paredes &amp; Asociados</t>
  </si>
  <si>
    <t>3.- Directora General de Auditoría Fiscal de la Secretaria de Finanzas Públicas; 2.- Catedrático; 1.- Prestación de Servicios Contables, Fiscal y Laboral</t>
  </si>
  <si>
    <t>DE6ADD55E6504C371F6679EB2442012C</t>
  </si>
  <si>
    <t>05/2013;09/2012;11/2010</t>
  </si>
  <si>
    <t>12/2013; 04/2013; 04/2012</t>
  </si>
  <si>
    <t>INFONAVIT</t>
  </si>
  <si>
    <t>3.- Admevi Asesores INFONAVIT; 2.- Mediador Privado; 1.- Abogado de INFONAVIT- IBCE Hidalgo</t>
  </si>
  <si>
    <t>DE6ADD55E6504C37DE3F22DBCD36ADF4</t>
  </si>
  <si>
    <t>Aug-17</t>
  </si>
  <si>
    <t>Procuraduría General de Justicia del Estado de Hidalgo Pachuca de Soto, 
Hidalgo</t>
  </si>
  <si>
    <t>1.- Directora de Recursos Federales</t>
  </si>
  <si>
    <t>DE6ADD55E6504C37595397212D89A6A7</t>
  </si>
  <si>
    <t>10/2015;09/2016;10/2018</t>
  </si>
  <si>
    <t>A LA FECHA</t>
  </si>
  <si>
    <t>TEEH; PGJEG, CDHEH</t>
  </si>
  <si>
    <t>Magistrado, Procurador Gral, Visitador Gral., Presidente Interino CDHEH</t>
  </si>
  <si>
    <t>7909F45CB61553447C44E31453981F9F</t>
  </si>
  <si>
    <t>1.- Despacho Jurídico</t>
  </si>
  <si>
    <t>1.- Abogado Postulante en Despacho Jurídico</t>
  </si>
  <si>
    <t>7909F45CB615534480ABA32AEDE82D60</t>
  </si>
  <si>
    <t>7909F45CB61553449DB2E4A8D7BA39D7</t>
  </si>
  <si>
    <t>1.- 06/1999</t>
  </si>
  <si>
    <t>1.- 06/2003</t>
  </si>
  <si>
    <t>1.- Despacho Jurídico Ramírez y Asociados</t>
  </si>
  <si>
    <t>1.- Asesor Jurídico</t>
  </si>
  <si>
    <t>19865DCC39A750EAF0F78A9760A5D4D5</t>
  </si>
  <si>
    <t>19865DCC39A750EA89317ABAFA2750FD</t>
  </si>
  <si>
    <t>2013; 2014; 2017</t>
  </si>
  <si>
    <t>2014; 2017; 2018</t>
  </si>
  <si>
    <t>3.- Congreso del Estado Libre y Soberano de Hidalgo; 2 y 1 .- Centro de Justicia para Mujeres del Estado de Hidalgo;</t>
  </si>
  <si>
    <t>Analista Jurídica Externa; Encargada del área de atención inicial; 1.- Asesora Jurídica</t>
  </si>
  <si>
    <t>19865DCC39A750EACA3B5794BC9F9156</t>
  </si>
  <si>
    <t>2.- 01/2010; 1.- 08/2009</t>
  </si>
  <si>
    <t>2.- 02/2011; 01/2010</t>
  </si>
  <si>
    <t>3.- Comisión de Derechos Humanos del Estado de Hidalgo; 2.- MP Juzgado Tercero Penal; 1.- Juzgado Tercero Penal</t>
  </si>
  <si>
    <t>3.- Auxiliar Primer Visitaduria; 2.- Meritorio; 1.- Actuaria</t>
  </si>
  <si>
    <t>19865DCC39A750EA38257FFB797E3B56</t>
  </si>
  <si>
    <t>1.- 01/2013</t>
  </si>
  <si>
    <t>1.- 11/2015</t>
  </si>
  <si>
    <t>1.- Pdcia. Mpal. San Felipe Orizatlán</t>
  </si>
  <si>
    <t>1.- Auxiliar del Juzgado Conciliados</t>
  </si>
  <si>
    <t>19865DCC39A750EA708142950AAB69BB</t>
  </si>
  <si>
    <t>19865DCC39A750EAEBF2A74AE958687D</t>
  </si>
  <si>
    <t>3.- Subdirección de Vinculación de la Secretaria de Desarrollo Eonómico; 2.- Subdirección de Proyectos Mineros</t>
  </si>
  <si>
    <t>19865DCC39A750EAFCB6671E5CA2AEAD</t>
  </si>
  <si>
    <t>19865DCC39A750EA0B3C3BD00B81D881</t>
  </si>
  <si>
    <t>2014; 2015; 2018</t>
  </si>
  <si>
    <t>3.- GEH; Servicios Profesionales Gisnet, S,C; Coorporativo Muñoz y Asociados</t>
  </si>
  <si>
    <t>3.- Coordinador, Admor, Asistente y asesor de procesos; 2.- Consultor; 1.- Sistemas Área de Operaciones</t>
  </si>
  <si>
    <t>19865DCC39A750EA9A608A7CE0595B08</t>
  </si>
  <si>
    <t>2003; 2006; 2016</t>
  </si>
  <si>
    <t>2004; 2016; 2018</t>
  </si>
  <si>
    <t>3.- PGJEH; 2.- SSPH; 1.- Congreso del Estado</t>
  </si>
  <si>
    <t>3.- Encargado de Oficialia de Partes; 2.- Encargado de Servicio Gral. 1.- Encargado de Seguridad Interna</t>
  </si>
  <si>
    <t>E59375541D86C04A355209A4321E65FF</t>
  </si>
  <si>
    <t>08/2004;06/2002;07/2003</t>
  </si>
  <si>
    <t>2.- 07/2004; 1.- 12/2003</t>
  </si>
  <si>
    <t>3.- Comisión de Derechos Humanos del Estados de Hidalgo; 2.- Firma Méndez Llaca &amp; Suárez Zarco; 1.- Correduría Pública Número 5 de la plaza del Estado de Hidalgo</t>
  </si>
  <si>
    <t>3.- Actuario en la CDHEH; 2.- Asistente Jurídico; 1.- Prestatario de Servicio Social</t>
  </si>
  <si>
    <t>8A6A42E92F5BBD3FD20F57D6FD4EB4FC</t>
  </si>
  <si>
    <t>1.-PROFECO, 2.-TRIBUNAL SUPERIOR DE JUSTICIA, 3.- AGENTE DEL MINISTERIO PUBLICO DE LA FEDERACION EN PGR, 4.-DIRECTOR EN ASUNTOS INTERNOS EN VISITADURIA DE PGR, 5.-DIRECTOR JURIDICO EN CEFERESOS DE DURANGO Y CIUDAD JUAREZ CHIHUAHUA, 6.- TRIBUNAL FEDERAL ELECTORAL.</t>
  </si>
  <si>
    <t>1.-PROFECO, 2.-TRIBUNAL SUPERIOR DE JUSTICIA, 3.- AGENTE DEL MINISTERIO PUBLICO  4.-DIRECTOR EN ASUNTOS INTERNOS, 5.-DIRECTOR JURIDICO , 6.- TRIBUNAL FEDERAL ELECTORAL.</t>
  </si>
  <si>
    <t>8A6A42E92F5BBD3FF9BB35D81D566F63</t>
  </si>
  <si>
    <t>Centro de Justicia Restaurativa Procuraduría General de Justicia del estado de Hidalgo, Abaroli México,  Facultad de Derecho de la Universidad La Salle Pachuca,  Centro de Justicia Restaurativa Penal Procuraduría General de Justicia del estado de Hidalgo, 5-*Coordinador de Educación y Formación de la Secretaria Ejecutiva CDHEH Comisión de Derechos Humanos del estado de Hidalgo</t>
  </si>
  <si>
    <t>1-*Director General del Centro de Justicia Restaurativa Procuraduría General de Justicia del estado de Hidalgo, 2- *Docente en Abaroli México Impartiendo cursos de MASC, 3-*Docente en la Facultad de Derecho de la Universidad La Salle Pachuca 4-*Subdirector del Centro de Justicia Restaurativa Penal Procuraduría General de Justicia del estado de Hidalgo, 5-*Coordinador de Educación y Formación de la Secretaria Ejecutiva CDHEH Comisión de Derechos Humanos del estado de Hidalgo</t>
  </si>
  <si>
    <t>8A6A42E92F5BBD3F0001912839F71F8B</t>
  </si>
  <si>
    <t>01/07/2015</t>
  </si>
  <si>
    <t>Servicio Social en Desarrollo Integral de la Familia; Procuraduría General De Justicia Del Estado De Hidalgo; Dirección de Sistema Centenario Y Tecnologías
Información Y Comunicación.</t>
  </si>
  <si>
    <t>1.-  Servicio Social en Desarrollo Integral de la Familia,   Soporte Técnico. 2.-Procuraduría General De Justicia Del Estado De Hidalgo,
Sector Público, Jefe de Oficina en Dirección de Sistema Centenario Y Tecnologías De La
Información Y Comunicación.</t>
  </si>
  <si>
    <t>8A6A42E92F5BBD3FCFE7FEE1F2FD475B</t>
  </si>
  <si>
    <t>Hotel Vía Dorada;  FAURECIA</t>
  </si>
  <si>
    <t>1.- Hotel Vía Dorada Jefe de Recepción Febrero 2022 – Mayo 2022.  2.- FAURECIA - Generalista de Recursos Humanos Julio 2018 – Noviembre 21.</t>
  </si>
  <si>
    <t>8A6A42E92F5BBD3F4AB4B77946CBE9E1</t>
  </si>
  <si>
    <t>Jun-16</t>
  </si>
  <si>
    <t>MOTECH; PGJEH</t>
  </si>
  <si>
    <t>1-  Analista Desarrollador – MOTECH: Enero 2021 a Mayo 2022. 2-  Desarrollo Web – PGJEH: Enero 2017 a Mayo 2020. 3-  Soporte técnico – PGJEH: Junio 2016 a Diciembre 2016.</t>
  </si>
  <si>
    <t>8A6A42E92F5BBD3F893871310C1FC4DE</t>
  </si>
  <si>
    <t>1.- 06/2016.  2.- 10/2013</t>
  </si>
  <si>
    <t>1.- 02/2022. 2.- 06/2016</t>
  </si>
  <si>
    <t>1.- Procuraduria General de Justicia. 2.- Procuraduria General de Justicia del Estado de Hidalgo</t>
  </si>
  <si>
    <t>1.- Director de area. 2.- Ministerio Publico</t>
  </si>
  <si>
    <t>8A6A42E92F5BBD3FA69DBAF8FDDEB1AF</t>
  </si>
  <si>
    <t>8A6A42E92F5BBD3F478288ACF34908D9</t>
  </si>
  <si>
    <t>10383BC5EB291BE4B40369CF1E15D26C</t>
  </si>
  <si>
    <t>1989;2016;2018</t>
  </si>
  <si>
    <t>1995;2017;2019</t>
  </si>
  <si>
    <t>Despacho Eficiencia en Negocios; Despacho Indepenciente; CPC del Comité Coordinador del Sistema Estatal Anticorrupción</t>
  </si>
  <si>
    <t>Auxiliar Contable; Elaboración de Auditorias Gubernamentales;Presidenta</t>
  </si>
  <si>
    <t>10383BC5EB291BE4D0DD8E12B17ABCEE</t>
  </si>
  <si>
    <t>11/2013;01/2015;12/2015</t>
  </si>
  <si>
    <t>12/2014;11/2015;02/2019</t>
  </si>
  <si>
    <t>Esmar Security; Digoca, S.C,; PGJEH</t>
  </si>
  <si>
    <t>Técnico en sistemas; Jefe de Sistemas; Jefe de Oficina</t>
  </si>
  <si>
    <t>10383BC5EB291BE49880ADB447476CB9</t>
  </si>
  <si>
    <t>10383BC5EB291BE4444CE8BC0B83F33F</t>
  </si>
  <si>
    <t>10383BC5EB291BE43B907CB0407A727A</t>
  </si>
  <si>
    <t>2009;2014;2017</t>
  </si>
  <si>
    <t>2013;2016;2019</t>
  </si>
  <si>
    <t>TSJEH</t>
  </si>
  <si>
    <t>3.- Secretario de Acuerdos Adscrito a Huejutla; 2.- Secretario de Acuerdos Adscrito a Pachuca de Soto; 1.- Secretario de Acuerdos Adscrito a Molango</t>
  </si>
  <si>
    <t>10383BC5EB291BE4CD0A52B86B26C199</t>
  </si>
  <si>
    <t>10383BC5EB291BE45836D8153B18E36E</t>
  </si>
  <si>
    <t>3.-2004;2.-2005;1.-2011</t>
  </si>
  <si>
    <t>3.-2005;2.-2011;1.-2018</t>
  </si>
  <si>
    <t>3.- Parque Industrial 2000 Toluca; 2.- AFISE; 1.- Profesionista Independiente</t>
  </si>
  <si>
    <t>3.- Responsable del area de cobranza; 2.- Administracion General de Oficina; 1.- Atencion a clientes</t>
  </si>
  <si>
    <t>10383BC5EB291BE469412F441F7CF11A</t>
  </si>
  <si>
    <t>10383BC5EB291BE4BCF8C8E764A1EFD7</t>
  </si>
  <si>
    <t>10383BC5EB291BE4704AFF32BC4C9546</t>
  </si>
  <si>
    <t>01/2016;01/2016;01/2017</t>
  </si>
  <si>
    <t>07/2016;10/2016;09/2018</t>
  </si>
  <si>
    <t>3.- Mar Lubricacion Especializada; 2.- Ciudad de las Mujeres; 1.- Grupo Comercial Rico, S.A. de C.V.</t>
  </si>
  <si>
    <t>3.- Asistente de la Direccion General; 2.- Directora de Comunicación Social; 1.- Ejecutiva de Atencion a Clientes y Mercadotecnia</t>
  </si>
  <si>
    <t>4DE5D0F8B610C8611F10D57935ABA230</t>
  </si>
  <si>
    <t>4DE5D0F8B610C861CEBB4B2F48C7E0C7</t>
  </si>
  <si>
    <t>COMISIÓN ESTATAL DE AGUA Y ALCANTARILLADO</t>
  </si>
  <si>
    <t>1.- AUXILIAR DE DEPARTAMENTO DE LO CONSULTIVO Y CONTENCIOSO</t>
  </si>
  <si>
    <t>4DE5D0F8B610C86184E8DB5F214CF79B</t>
  </si>
  <si>
    <t>2013;2015;2018</t>
  </si>
  <si>
    <t>2015;2017;2018</t>
  </si>
  <si>
    <t>Notaria Publica No. 3 Apan;Centro Estatal de Justicia Alternativa;DIF Municipal</t>
  </si>
  <si>
    <t>Gestora;Encargada de Área;Administradora de la casa de día para adultos mayores</t>
  </si>
  <si>
    <t>4DE5D0F8B610C861237FAC7660DF44D4</t>
  </si>
  <si>
    <t>07/2013;02/2014;02/2015</t>
  </si>
  <si>
    <t>12/2013;12/2014;12/2016</t>
  </si>
  <si>
    <t>SEDESOL;PGJEH;Instituto Hidalguense para el Desarrollo Mpal.</t>
  </si>
  <si>
    <t>Elaboración de Proyectos de Respuesta;Auxiliar de la Agencia del Ministerio Publico;Asistencia Tecnica a la Dirección Gral del Instituto</t>
  </si>
  <si>
    <t>4DE5D0F8B610C861D9AE45066DD8E1F2</t>
  </si>
  <si>
    <t>PGJEH</t>
  </si>
  <si>
    <t>Practicas Profesionales y Servicio Social en la Unidad de Investigación y Litigación con Personas Detenidas</t>
  </si>
  <si>
    <t>4DE5D0F8B610C8610E249FBC0751D6A9</t>
  </si>
  <si>
    <t>4DE5D0F8B610C8612F423C3B1779A15B</t>
  </si>
  <si>
    <t>3.-2001;2.-2009;1.-2011</t>
  </si>
  <si>
    <t>3.-2009;2.-2011;1.-2016</t>
  </si>
  <si>
    <t>3.-Secretaria de Finanzas y Administracion; 2.- Secretaria de Planeacion, Desarrollo Regional y Metropolitano;</t>
  </si>
  <si>
    <t>3.- Sudirector de Area; 2.- Encargada de Depto; 1.- Encargada de Depto</t>
  </si>
  <si>
    <t>4DE5D0F8B610C861EB9181B9E1112996</t>
  </si>
  <si>
    <t>1.-2014;2.-2012;3.-2011</t>
  </si>
  <si>
    <t>1.-2019;2.-2014;3.-2012</t>
  </si>
  <si>
    <t>1.- CRUZ ROJA; 2.- Inmobiliaria y Constructora MAROGA; 3.- Secretaria de Transporte</t>
  </si>
  <si>
    <t>1.- Coordinacion del area de enseñanza y calidad; 2.- Administracion y Coordinacion de proyectos, venta y renta de inmuebles; 1.- auxiliar del area administrativa</t>
  </si>
  <si>
    <t>4DE5D0F8B610C861403B1EEE3DE762CE</t>
  </si>
  <si>
    <t>2011;2012;2014</t>
  </si>
  <si>
    <t>2013;2014;2017</t>
  </si>
  <si>
    <t>3.- Asistente del primer visitador; Ombidsperson modelo equidad de genero; titular de la unidad de transparencia</t>
  </si>
  <si>
    <t>4DE5D0F8B610C8619B0B868048AED8B5</t>
  </si>
  <si>
    <t>7909F45CB615534440257A76199636FF</t>
  </si>
  <si>
    <t>7909F45CB61553440CA60E61232BDB1F</t>
  </si>
  <si>
    <t>7909F45CB6155344E887716BDBF6A4FF</t>
  </si>
  <si>
    <t>01/2012;01/2014;08/2016</t>
  </si>
  <si>
    <t>05/2017;a la fecha;05/2017</t>
  </si>
  <si>
    <t>3.- Despacho Jurídico "Mendoza y Gamiño Asociados; 2.- A.C. UNIDAD DE DIA VITALIA, 1.- DISTUFF, S.A. DE C.V.,</t>
  </si>
  <si>
    <t>3. Gestoria Jurídica, 2.- Asesoria Jurídica; 1.- Funciones Administrativas</t>
  </si>
  <si>
    <t>7909F45CB61553446EC687B4085CAAA7</t>
  </si>
  <si>
    <t>7909F45CB615534460CD706CE57D2600</t>
  </si>
  <si>
    <t>7909F45CB61553449421A5F425C205B4</t>
  </si>
  <si>
    <t>7909F45CB61553443570ED534AF6BDAF</t>
  </si>
  <si>
    <t>19865DCC39A750EAED540D16A64B21E9</t>
  </si>
  <si>
    <t>01/2011;06/2013</t>
  </si>
  <si>
    <t>06/2011;12/2013</t>
  </si>
  <si>
    <t>SAT;Fundacion Hidalguense</t>
  </si>
  <si>
    <t>Asistente Administrativo</t>
  </si>
  <si>
    <t>809D4258BCE076735D101A8508560FD0</t>
  </si>
  <si>
    <t>07/2020;10/2019;05/2018</t>
  </si>
  <si>
    <t>10/2020;07/2020;10/2019</t>
  </si>
  <si>
    <t>3. Comision de Busqueda de Persona del Estado de Hidalgo; 2. Dirección de Asuntos Jurídicos del Sistema DIF Hidalgo; 1. OIC  en el Sistema DIF Hidalgo</t>
  </si>
  <si>
    <t>3.- Subdireccion de acciones de busqueda; 2.- Abogado en asuntos contenciosos en materia penal; 3.- Autoridad Investigadora del OIC.</t>
  </si>
  <si>
    <t>809D4258BCE07673FC8FE06328546AA7</t>
  </si>
  <si>
    <t>3.-2014;2.-2016;1.-2017</t>
  </si>
  <si>
    <t>3.-2016;2.-2017</t>
  </si>
  <si>
    <t>3.- Poder Judicial del Estado de Hidalgo;2.- PGR</t>
  </si>
  <si>
    <t>3.- Titular de la Unidad para la Igualdad de Genero y Derechos Humanos; 2.- Asesora del C. Procurador General de la Republica; 1.- Persona Consejera para la prevencion del acoso y hostigamiento sexual en la Administracion Publica Federal</t>
  </si>
  <si>
    <t>809D4258BCE07673D57D153423D6DE4E</t>
  </si>
  <si>
    <t>11/2013;05/2011;03/2006</t>
  </si>
  <si>
    <t>09/2016;11/2013;04/2011</t>
  </si>
  <si>
    <t>SEPH;SEDECO;Secretaria de Finanzas</t>
  </si>
  <si>
    <t>Directora General de Comunicación Social;Directora de Comunicación Social;Titular del Área de Comunicación Social</t>
  </si>
  <si>
    <t>809D4258BCE0767364437E27E4081F9D</t>
  </si>
  <si>
    <t>08/2008;01/2006;06/2004</t>
  </si>
  <si>
    <t>3.- ISSSTE; 2.- INFONAVIT; 1.- INFONAVIT</t>
  </si>
  <si>
    <t>3.- Jefe de Depto de Evaluación del Desempeño; 2.- Consultor Sr (Subgerente); 1.- Subgerente Mesa de Solución</t>
  </si>
  <si>
    <t>809D4258BCE076730D126E16AFDE87DE</t>
  </si>
  <si>
    <t>809D4258BCE07673BEE1D07E5F142A27</t>
  </si>
  <si>
    <t>809D4258BCE0767339DC145B3AE3D2E7</t>
  </si>
  <si>
    <t>809D4258BCE0767381CC2CE33ECF5C54</t>
  </si>
  <si>
    <t>809D4258BCE076733C90819EE88DEFD1</t>
  </si>
  <si>
    <t>Jun-21</t>
  </si>
  <si>
    <t>Despacho privado. Lic. Eduardo Jaen Castañeda</t>
  </si>
  <si>
    <t>1.- Abogado litigante en materia civil y familiar</t>
  </si>
  <si>
    <t>809D4258BCE076731907C6DD1927D2A7</t>
  </si>
  <si>
    <t>E59375541D86C04A7F1507B03CB40752</t>
  </si>
  <si>
    <t>11/2010;10/2016;04/2018</t>
  </si>
  <si>
    <t>10/2016;12/2017;03/2019</t>
  </si>
  <si>
    <t>Gobierno del Estado de Hidalgo y Gobierno Federal</t>
  </si>
  <si>
    <t>3.- Subdirector de Area; 2.- Jefe de Departamento; 1.- Director de Area</t>
  </si>
  <si>
    <t>E59375541D86C04AF7B9ABE1D1677A4C</t>
  </si>
  <si>
    <t>E59375541D86C04A990D4C3B82D2FF63</t>
  </si>
  <si>
    <t>25D9174A53B3652094A58412A293182A</t>
  </si>
  <si>
    <t>25D9174A53B36520EE45699056DB7B73</t>
  </si>
  <si>
    <t>- Asistente de la Direccion General;  - Directora de Comunicación Social;  - Ejecutiva de Atencion a Clientes y Mercadotecnia</t>
  </si>
  <si>
    <t>25D9174A53B36520A5C24F9FCF2789E8</t>
  </si>
  <si>
    <t>25D9174A53B365207AECD890FED82AAD</t>
  </si>
  <si>
    <t>- AUXILIAR DE DEPARTAMENTO DE LO CONSULTIVO Y CONTENCIOSO</t>
  </si>
  <si>
    <t>25D9174A53B365202B6134D3B6657023</t>
  </si>
  <si>
    <t>25D9174A53B365201FE898F10A0D7550</t>
  </si>
  <si>
    <t>55FAF67788E44F5A80C9D27D1D8AF10D</t>
  </si>
  <si>
    <t>- Secretaria, Auxiliar Admvo. ;  - Auxiliar Admvo. y Secretaria;  - Auxiliar Admvo. y Secretaria</t>
  </si>
  <si>
    <t>B9A8E79B1FA0F952EB730E32652B440E</t>
  </si>
  <si>
    <t>- Coordinador, Admor, Asistente y asesor de procesos;  - Consultor;  - Sistemas Área de Operaciones</t>
  </si>
  <si>
    <t>B9A8E79B1FA0F9520BF309D113DC3318</t>
  </si>
  <si>
    <t>- Encargado de Oficialia de Partes;  - Encargado de Servicio Gral.  - Encargado de Seguridad Interna</t>
  </si>
  <si>
    <t>B9A8E79B1FA0F9524F91A34000F71038</t>
  </si>
  <si>
    <t>1.- 2007.  2.- 2008.  3.- 2009</t>
  </si>
  <si>
    <t>1.- 208. 2.-2009.  3.-2014</t>
  </si>
  <si>
    <t>3.- Gobierno del Estado de Hidalgo; 2.- Troqueles Maquilas y Servicios, S.A. de C.V.; 1.- Viajes Castillo</t>
  </si>
  <si>
    <t>3.-Jefe de Oficina; 2.- Jefe de Recursos Humanos; 1.- Encargada General de Sucursal</t>
  </si>
  <si>
    <t>-Jefe de Oficina;  - Jefe de Recursos Humanos;  - Encargada General de Sucursal</t>
  </si>
  <si>
    <t>B9A8E79B1FA0F9520CE5823969A411AE</t>
  </si>
  <si>
    <t>B9A8E79B1FA0F952B93727D074242F94</t>
  </si>
  <si>
    <t>- Subdireccion de acciones de busqueda;  - Abogado en asuntos contenciosos en materia penal;  - Autoridad Investigadora del OIC.</t>
  </si>
  <si>
    <t>71D1C0BADB6C19932759F51173F456F4</t>
  </si>
  <si>
    <t>- Capacitador (IEE);  - Abogado Tributario (SAT);  - Encargado de Área (P. Mpal. Pachuca, Hgo.)</t>
  </si>
  <si>
    <t>71D1C0BADB6C199337EA5482FED092E6</t>
  </si>
  <si>
    <t>- Despacho Jurídico Pachuca Hgo.;  - Coordinador de Pruebas ENLACE;  - Asistente Ejecutivo.</t>
  </si>
  <si>
    <t>71D1C0BADB6C19935B7FA5796612D9A4</t>
  </si>
  <si>
    <t>- Auxiliar de Atención Ciudadana;  - Abogada Litigante;  - Profesora por Asignatura</t>
  </si>
  <si>
    <t>71D1C0BADB6C1993EC6373F2D8CCD184</t>
  </si>
  <si>
    <t>- Secretario Auxiliar</t>
  </si>
  <si>
    <t>71D1C0BADB6C1993723C850C3AAEBE85</t>
  </si>
  <si>
    <t>- Jefe de Depto. de Procedimientos Legales;  - Jefe de Departamento;  - Supervisor de Procedimientos Legales</t>
  </si>
  <si>
    <t>71D1C0BADB6C1993A2C86EB73EFDEF61</t>
  </si>
  <si>
    <t>9BDE5435F7E889853D107AC1DFB65317</t>
  </si>
  <si>
    <t>71D1C0BADB6C199373BD6D66ED5355D8</t>
  </si>
  <si>
    <t>- Subdirector de Logística;  - Jefe de Compras;  - Asistente Privado del Secretario General</t>
  </si>
  <si>
    <t>71D1C0BADB6C19935D634135E55F8816</t>
  </si>
  <si>
    <t>2009; 2010; 2014</t>
  </si>
  <si>
    <t>a la fecha;2012;2017</t>
  </si>
  <si>
    <t>3.- UAEH; COBAEH; COBAEH Progreso</t>
  </si>
  <si>
    <t>3.- Docente; Asesor Educativo en Dirección General; Director</t>
  </si>
  <si>
    <t>- Docente; Asesor Educativo en Dirección General; Director</t>
  </si>
  <si>
    <t>823FF00971733296B3AA549BA8C92F91</t>
  </si>
  <si>
    <t>- Encargado de departamento de Diseño e Imagen;  - Consejero Electoral;  - Encargado de departamento de Diseño</t>
  </si>
  <si>
    <t>823FF009717332966682672DB6B86D0A</t>
  </si>
  <si>
    <t>03/2010;02/2016;09/2016</t>
  </si>
  <si>
    <t>09/2016;08/2016;12/2018</t>
  </si>
  <si>
    <t>Tribunal Electoral del Estado de Hidalgo; Procuraduría General de Justicia</t>
  </si>
  <si>
    <t>Secretario de Acuerdos; Proyectista; Director Gral de Centro de Atencion Temprana Region Oriente</t>
  </si>
  <si>
    <t>823FF009717332960E2547ADC94F7491</t>
  </si>
  <si>
    <t>- Director de Informatica, Estadística y Telecomunicaciones;  - Encargado de Departamento en la Direccion de Informatica, Estadística y Telecomunicaciones;  - Supervisión de los programas de SAGARPA</t>
  </si>
  <si>
    <t>823FF00971733296B9A0C881EF36BAFD</t>
  </si>
  <si>
    <t>- Litigante Independiente</t>
  </si>
  <si>
    <t>25D9174A53B36520967DA90A1ADCB12F</t>
  </si>
  <si>
    <t>25D9174A53B36520D2D91C48AC1BC066</t>
  </si>
  <si>
    <t>- Abogado Consultor;  - Asesoria Juridica;  - Secretario Privado de Presidencia</t>
  </si>
  <si>
    <t>25D9174A53B36520592DF802C0B61754</t>
  </si>
  <si>
    <t>- Sudirector de Area;  - Encargada de Depto;  - Encargada de Depto</t>
  </si>
  <si>
    <t>25D9174A53B365208FCFD5CF9B049899</t>
  </si>
  <si>
    <t>B0745A6E2BBA76B610A0FD5414BD9433</t>
  </si>
  <si>
    <t>B0745A6E2BBA76B64275D95BB1359E8D</t>
  </si>
  <si>
    <t>DC1D8B1AE5294067DBEC21BA933C6C94</t>
  </si>
  <si>
    <t>DC1D8B1AE52940672FF1765D7631025B</t>
  </si>
  <si>
    <t>11/2018;08/2019;03/2020</t>
  </si>
  <si>
    <t>09/2019;01/2020/04/2021</t>
  </si>
  <si>
    <t>Consejo de la Judicatura Federal; CDHEH</t>
  </si>
  <si>
    <t>3.- Servicio Social; 2.- Auxiliar de  Archivo; 1.- Auxiliar de la UCC</t>
  </si>
  <si>
    <t>- Servicio Social;  - Auxiliar de  Archivo;  - Auxiliar de la UCC</t>
  </si>
  <si>
    <t>B0745A6E2BBA76B67E5AB0E7AA160617</t>
  </si>
  <si>
    <t>- Asesor:  - Servicio Social;  - Prácticas Profesionales</t>
  </si>
  <si>
    <t>B0745A6E2BBA76B6B2F4812666B6095F</t>
  </si>
  <si>
    <t>B0745A6E2BBA76B67EB9F6542FBE4AA8</t>
  </si>
  <si>
    <t>B0745A6E2BBA76B6AE7A8728E3354955</t>
  </si>
  <si>
    <t>Gestoria Jurídica,  - Asesoria Jurídica;  - Funciones Administrativas</t>
  </si>
  <si>
    <t>B0745A6E2BBA76B616FBC238A59288E3</t>
  </si>
  <si>
    <t>B0745A6E2BBA76B65FAFE713328B12EC</t>
  </si>
  <si>
    <t>- Proyectista en Materia Civil y Mercantil;  - Proyectista en Materia Civil, Familiar, Mercantil y Penal;  - Auxiliar del Secretario de Acuerdos Civil y Penal</t>
  </si>
  <si>
    <t>B9A8E79B1FA0F95274D6468570BB1279</t>
  </si>
  <si>
    <t>- Titular de la Unidad para la Igualdad de Genero y Derechos Humanos;  - Asesora del C. Procurador General de la Republica;  - Persona Consejera para la prevencion del acoso y hostigamiento sexual en la Administracion Publica Federal</t>
  </si>
  <si>
    <t>B9A8E79B1FA0F952BDAE9BB9D5247CF8</t>
  </si>
  <si>
    <t>B9A8E79B1FA0F952964CB8A2857F9259</t>
  </si>
  <si>
    <t>12/2011;01/2013;01/2013</t>
  </si>
  <si>
    <t>01/2013;a la fecha</t>
  </si>
  <si>
    <t>3.- Regio Gas Central, S.A. de C.V.; 2.- Presidencia de la Comision Estatal de Procesos Internos; 1.- Secretaria Tecnica del Consejo Politico Estatal</t>
  </si>
  <si>
    <t>3.- Gerente Juridico; 2.- Asesor Juridico; 1.- Encargado de la Subsecretaria</t>
  </si>
  <si>
    <t>- Gerente Juridico;  - Asesor Juridico;  - Encargado de la Subsecretaria</t>
  </si>
  <si>
    <t>B9A8E79B1FA0F9524CF89629B4AC90B5</t>
  </si>
  <si>
    <t>- Jefe de Depto de Evaluación del Desempeño;  - Consultor Sr (Subgerente);  - Subgerente Mesa de Solución</t>
  </si>
  <si>
    <t>B9A8E79B1FA0F952FAB3A3DA4F0DA5AA</t>
  </si>
  <si>
    <t>- AGENTE DE MP "B"</t>
  </si>
  <si>
    <t>46B49F961F6F44B03EE2D9A39A0F0F32</t>
  </si>
  <si>
    <t>- JEFE DE PROYECTO DE ARCHIVO DE TRÁMITE.</t>
  </si>
  <si>
    <t>823FF00971733296808C9D9209E5F493</t>
  </si>
  <si>
    <t>ARVATO DE MEXICO, S.A DE C.V empresa perteneciente al grupo Alemán Bertelsmann</t>
  </si>
  <si>
    <t>1.- Gerente de Recursos Humanos</t>
  </si>
  <si>
    <t>- Gerente de Recursos Humanos</t>
  </si>
  <si>
    <t>823FF00971733296414356069C37BE66</t>
  </si>
  <si>
    <t>- Administrativo;  -Directora del Mecanismo de Monitoreo Estatal Independiente sobre derechos 
de las personas con discapacidad</t>
  </si>
  <si>
    <t>823FF00971733296F5DAF6D8E1D84DDE</t>
  </si>
  <si>
    <t>3.- 12/2013;2 07/1999</t>
  </si>
  <si>
    <t>3.- 06/2014; 2.- 11/2013</t>
  </si>
  <si>
    <t>Despacho Jurídico Contable; Servicio de Administración Tributaria</t>
  </si>
  <si>
    <t>3.- Asesoria Fiscal y Contable; 2.- Jefa de Depto. de Imptos Indirectos (SAT); 1.- Auditoría Solicitudes de Devoluciones</t>
  </si>
  <si>
    <t>- Asesoria Fiscal y Contable;  - Jefa de Depto. de Imptos Indirectos (SAT);  - Auditoría Solicitudes de Devoluciones</t>
  </si>
  <si>
    <t>823FF0097173329634BCB0C1EEDB4DB7</t>
  </si>
  <si>
    <t>- Director General;  - Responsable de Promotores Voluntarios;  - Docente Universitario</t>
  </si>
  <si>
    <t>823FF009717332963C6B790521EF111A</t>
  </si>
  <si>
    <t>2010; 2018; 2020</t>
  </si>
  <si>
    <t>2018; 2020; 2021</t>
  </si>
  <si>
    <t>3.- Actuario; 2.- Secretaria de Acuerdos; 1.- Secretaria de Estudio y Proyecto</t>
  </si>
  <si>
    <t>- Actuario;  - Secretaria de Acuerdos;  - Secretaria de Estudio y Proyecto</t>
  </si>
  <si>
    <t>823FF00971733296CD6B39DC19CD078D</t>
  </si>
  <si>
    <t>- Abogada Postulante y Perito;  - Curso de Oposicion y con beca de preparacion de Agente del Ministerio Publico;  - Abogado Postulante</t>
  </si>
  <si>
    <t>DC1D8B1AE5294067E8DDFDED65F5E0A2</t>
  </si>
  <si>
    <t>2000;2002;2002</t>
  </si>
  <si>
    <t>2002;2004;2016</t>
  </si>
  <si>
    <t>Despacho Contable; UAEH; Servicio Continental de Mensajeria</t>
  </si>
  <si>
    <t>Auxiliar Contable; Docente; Recursos Humanos</t>
  </si>
  <si>
    <t>A350A0A267ABEE4D5BA4B1EBE9CACF23</t>
  </si>
  <si>
    <t>A350A0A267ABEE4D272566B55060ACB8</t>
  </si>
  <si>
    <t>A350A0A267ABEE4DC7FBF7D40FD2E706</t>
  </si>
  <si>
    <t>A350A0A267ABEE4D61DB927D592C4B12</t>
  </si>
  <si>
    <t>A350A0A267ABEE4D7B5EFE17444522DB</t>
  </si>
  <si>
    <t>B0745A6E2BBA76B624B5BA9004310725</t>
  </si>
  <si>
    <t>- Auxiliar Jurídico;  - Actividades Generales;  - Abogado</t>
  </si>
  <si>
    <t>B0745A6E2BBA76B62B5F1771D7F6B915</t>
  </si>
  <si>
    <t>- Supervisor Electoral</t>
  </si>
  <si>
    <t>55FAF67788E44F5A4988B7E9BCD5162A</t>
  </si>
  <si>
    <t>- Abogado Postulante en Despacho Jurídico</t>
  </si>
  <si>
    <t>55FAF67788E44F5A634EC67ADD9C49D9</t>
  </si>
  <si>
    <t>- Auxiliar Administrativo Interino adscrito al Juzgado Tercero Civil y Familiar;  - Auxiliar Administrativo adscrito al Juzgado Tercero Civil y Familiar</t>
  </si>
  <si>
    <t>55FAF67788E44F5A2BCEA1829DF1A545</t>
  </si>
  <si>
    <t>55FAF67788E44F5AE8F9177FB91A3EE1</t>
  </si>
  <si>
    <t>- Meritorio CDHEH;  - Auxiliar del Secretario General</t>
  </si>
  <si>
    <t>46B49F961F6F44B07478AC43337037A2</t>
  </si>
  <si>
    <t>- ASISTENTE DE CONSEJERO, ADSCRITO AL CONSEJO DE LA JUDICATURA DEL PODER JUDICIAL DEL ESTADO DE HIDALGO.</t>
  </si>
  <si>
    <t>46B49F961F6F44B0956D029B42661AF3</t>
  </si>
  <si>
    <t>- Subprocurador Regional</t>
  </si>
  <si>
    <t>46B49F961F6F44B09A380DAE4B57218E</t>
  </si>
  <si>
    <t>- Abogado litigante en materia civil y familiar</t>
  </si>
  <si>
    <t>46B49F961F6F44B0BB5D237F34A77D84</t>
  </si>
  <si>
    <t>- Direccion de Asuntos Fiduciarios;  - Asesor Juridico;  - Asesor Juridico</t>
  </si>
  <si>
    <t>46B49F961F6F44B0C2978C0C3097A951</t>
  </si>
  <si>
    <t>- Subdirector de Area;  - Jefe de Departamento;  - Director de Area</t>
  </si>
  <si>
    <t>46B49F961F6F44B09205D05A20BF028D</t>
  </si>
  <si>
    <t>- Actuario en la CDHEH;  - Asistente Jurídico;  - Prestatario de Servicio Social</t>
  </si>
  <si>
    <t>9BDE5435F7E88985251FB7C6DA185297</t>
  </si>
  <si>
    <t>04/2001;09/2001;02/2003</t>
  </si>
  <si>
    <t>09/2001;11/2002;03/2017</t>
  </si>
  <si>
    <t>3.- ICATHI; 2.- Instituto Hidalguense de Educacion Media Superior y Superior; 1.- PGR</t>
  </si>
  <si>
    <t>3.- Instructor Evaluador; 2.- Asesor Supervisor; 1.- Fiscal Ejecutivo "Adjunto"</t>
  </si>
  <si>
    <t>- Instructor Evaluador;  - Asesor Supervisor;  - Fiscal Ejecutivo "Adjunto"</t>
  </si>
  <si>
    <t>9BDE5435F7E889856F5643D503E5F7BF</t>
  </si>
  <si>
    <t>- Visitadora Jurídica Adjunta Regional;  - Catedrática de LA SALLE Pachuca;  - Visitadora Regional de Tizayuca</t>
  </si>
  <si>
    <t>9BDE5435F7E88985EE4C8571A5D224B3</t>
  </si>
  <si>
    <t>09/2012;07/2014;10/2016</t>
  </si>
  <si>
    <t>05/2014;09/2016;08/2018</t>
  </si>
  <si>
    <t>3.- Colegio de Estudios Cientificos y Tecnologicos del Estado de Hidalgo; 2.- Secretaria de Turismo y Cultura; 1.- H. Congreso de la Unión</t>
  </si>
  <si>
    <t>3.- Director del Área Academica; 2.- Director Gral de Planeación y Proyectos; 1.- Asesor Legislativo y Secretario Técnico del Secretario de la Comisión de Desarrollo Metropolitano</t>
  </si>
  <si>
    <t>- Director del Área Academica;  - Director Gral de Planeación y Proyectos;  - Asesor Legislativo y Secretario Técnico del Secretario de la Comisión de Desarrollo Metropolitano</t>
  </si>
  <si>
    <t>9BDE5435F7E8898521E4C7F18ABC8AD8</t>
  </si>
  <si>
    <t>- Auxiliar Admvo,  - Subdirector de admon y fzas,  - Director de Recursos Financieros</t>
  </si>
  <si>
    <t>9BDE5435F7E8898544B0363594C4D257</t>
  </si>
  <si>
    <t>- Directora General de Auditoría Fiscal de la Secretaria de Finanzas Públicas;  - Catedrático;  - Prestación de Servicios Contables, Fiscal y Laboral</t>
  </si>
  <si>
    <t>9BDE5435F7E88985556DDAA18A09AA31</t>
  </si>
  <si>
    <t>- Admevi Asesores INFONAVIT;  - Mediador Privado;  - Abogado de INFONAVIT- IBCE Hidalgo</t>
  </si>
  <si>
    <t>A350A0A267ABEE4D3D58C9C2D43CC9EA</t>
  </si>
  <si>
    <t>- Secretario de Acuerdos Adscrito a Huejutla;  - Secretario de Acuerdos Adscrito a Pachuca de Soto;  - Secretario de Acuerdos Adscrito a Molango</t>
  </si>
  <si>
    <t>A350A0A267ABEE4D9768FED1B28763CF</t>
  </si>
  <si>
    <t>- Coordinacion de Estrategia y Analisis;  - Imparticios de Clases;  - Coordinacion Adjunta en el Programa de Estancias Infantiles</t>
  </si>
  <si>
    <t>A350A0A267ABEE4DB7ADF569FCCBEA92</t>
  </si>
  <si>
    <t>- Responsable del area de cobranza;  - Administracion General de Oficina;  - Atencion a clientes</t>
  </si>
  <si>
    <t>A350A0A267ABEE4D62D22D85AAD885FD</t>
  </si>
  <si>
    <t>2010; 2013; 2017</t>
  </si>
  <si>
    <t>2012; 2016; 2019</t>
  </si>
  <si>
    <t>3.- Trabajo Independiente; Secretaria de Desarrollo Economico Hgo; Secretaria de Educación Pública (REPAEVE)</t>
  </si>
  <si>
    <t>3.- Elaboración de demandas iniciales en materia de mercantil, familiar, civil y juicio de amparo; 2.- Elaborar y Revisar Contrats de arrendamiento de los espacios de propiedad del Gobierno; 1.- Seguimiento a los asuntos de violencia escolar, con enfoque de derechos de niñas, niños y adolescentes.</t>
  </si>
  <si>
    <t>- Elaboración de demandas iniciales en materia de mercantil, familiar, civil y juicio de amparo;  - Elaborar y Revisar Contrats de arrendamiento de los espacios de propiedad del Gobierno;  - Seguimiento a los asuntos de violencia escolar, con enfoque de derechos de niñas, niños y adolescentes.</t>
  </si>
  <si>
    <t>A350A0A267ABEE4D929657835CB845F8</t>
  </si>
  <si>
    <t>- Secretaria General Municipal;  - Oficialia Mayor;  - Recursos Humanos</t>
  </si>
  <si>
    <t>55FAF67788E44F5AA95A888EFA656B5D</t>
  </si>
  <si>
    <t>Analista Jurídica Externa; Encargada del área de atención inicial;  - Asesora Jurídica</t>
  </si>
  <si>
    <t>55FAF67788E44F5AD71B517E4356D9F9</t>
  </si>
  <si>
    <t>- Auxiliar Primer Visitaduria;  - Meritorio;  - Actuaria</t>
  </si>
  <si>
    <t>55FAF67788E44F5ACA59773F91B72D4B</t>
  </si>
  <si>
    <t>- Auxiliar del Juzgado Conciliados</t>
  </si>
  <si>
    <t>55FAF67788E44F5ACF859DCC4FB740B0</t>
  </si>
  <si>
    <t>- Censo de Población y Vivienda</t>
  </si>
  <si>
    <t>55FAF67788E44F5A9E17BD7A9F96AA53</t>
  </si>
  <si>
    <t>46B49F961F6F44B0D04F0A5401C77D49</t>
  </si>
  <si>
    <t>Juzgado Mixto de Atotonilco el Grande</t>
  </si>
  <si>
    <t>- Auxiliar Secretario Penal (Juzgado Mixto Atotonilco);  - Defensoría de Oficio</t>
  </si>
  <si>
    <t>46B49F961F6F44B0F944A682046EB9EF</t>
  </si>
  <si>
    <t>1.- 2005.   2.- 2008</t>
  </si>
  <si>
    <t>1.- 2006.   2.-2011</t>
  </si>
  <si>
    <t>2.- Comisión de Derechos Humanos del Estado de Hidalgo; 1.- Instituto Federal Electoral Junta Distrital Ejecutiva 04</t>
  </si>
  <si>
    <t>- Visitadora Regional de Tulancingo de Bravo;  - Actuaria;  - Técnico Electoral</t>
  </si>
  <si>
    <t>46B49F961F6F44B07C1622173009C4DF</t>
  </si>
  <si>
    <t>- Servicio Social y Prácticas Profesionales:  - Asistente de Compras</t>
  </si>
  <si>
    <t>71D1C0BADB6C19930484D111FB8C18F3</t>
  </si>
  <si>
    <t>- Actuario;  - Secretario de Acuerdos;  - Asesor Jurídico, Proyectista en quejas del procedimiento especial sancionador.</t>
  </si>
  <si>
    <t>71D1C0BADB6C1993E0307BB2F42F81EE</t>
  </si>
  <si>
    <t>- Visitador Regional Zimapan;  - Asesor Jurídico;  - Área Jurídica</t>
  </si>
  <si>
    <t>9BDE5435F7E88985665F81F1FDE0972E</t>
  </si>
  <si>
    <t>2016;2010</t>
  </si>
  <si>
    <t>2018;2016;2015</t>
  </si>
  <si>
    <t>PGJH; TEEH; Notaria No. 22</t>
  </si>
  <si>
    <t>3.- Director General Administrativo; 2.- Director Administrativo; 1.- Administrador</t>
  </si>
  <si>
    <t>- Director General Administrativo;  - Director Administrativo;  - Administrador</t>
  </si>
  <si>
    <t>9BDE5435F7E88985EBDFB7ED2139E66B</t>
  </si>
  <si>
    <t>- Directora de Recursos Federales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</si>
</sst>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6"/>
  <sheetViews>
    <sheetView tabSelected="1" topLeftCell="F169" workbookViewId="0">
      <selection activeCell="K174" sqref="K174"/>
    </sheetView>
  </sheetViews>
  <sheetFormatPr baseColWidth="10" defaultColWidth="9.140625" defaultRowHeight="15" x14ac:dyDescent="0.25"/>
  <cols>
    <col min="1" max="1" width="37.5703125" bestFit="1" customWidth="1"/>
    <col min="2" max="2" width="8" bestFit="1" customWidth="1"/>
    <col min="3" max="3" width="36.42578125" bestFit="1" customWidth="1"/>
    <col min="4" max="4" width="38.5703125" bestFit="1" customWidth="1"/>
    <col min="5" max="6" width="66.42578125" bestFit="1" customWidth="1"/>
    <col min="7" max="7" width="19.28515625" bestFit="1" customWidth="1"/>
    <col min="8" max="8" width="13.5703125" bestFit="1" customWidth="1"/>
    <col min="9" max="9" width="15.42578125" bestFit="1" customWidth="1"/>
    <col min="10" max="10" width="47.28515625" bestFit="1" customWidth="1"/>
    <col min="11" max="11" width="53" bestFit="1" customWidth="1"/>
    <col min="12" max="12" width="25" bestFit="1" customWidth="1"/>
    <col min="13" max="13" width="17.42578125" bestFit="1" customWidth="1"/>
    <col min="14" max="14" width="59"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146.710937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6</v>
      </c>
      <c r="K4" t="s">
        <v>8</v>
      </c>
      <c r="L4" t="s">
        <v>6</v>
      </c>
      <c r="M4" t="s">
        <v>9</v>
      </c>
      <c r="N4" t="s">
        <v>10</v>
      </c>
      <c r="O4" t="s">
        <v>8</v>
      </c>
      <c r="P4" t="s">
        <v>10</v>
      </c>
      <c r="Q4" t="s">
        <v>11</v>
      </c>
      <c r="R4" t="s">
        <v>7</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57</v>
      </c>
      <c r="G8" s="3" t="s">
        <v>58</v>
      </c>
      <c r="H8" s="3" t="s">
        <v>59</v>
      </c>
      <c r="I8" s="3" t="s">
        <v>59</v>
      </c>
      <c r="J8" s="3" t="s">
        <v>60</v>
      </c>
      <c r="K8" s="3" t="s">
        <v>61</v>
      </c>
      <c r="L8" s="3" t="s">
        <v>62</v>
      </c>
      <c r="M8" s="3" t="s">
        <v>63</v>
      </c>
      <c r="N8" s="3" t="s">
        <v>64</v>
      </c>
      <c r="O8" s="3" t="s">
        <v>65</v>
      </c>
      <c r="P8" s="3" t="s">
        <v>66</v>
      </c>
      <c r="Q8" s="3" t="s">
        <v>67</v>
      </c>
      <c r="R8" s="3" t="s">
        <v>56</v>
      </c>
      <c r="S8" s="3" t="s">
        <v>56</v>
      </c>
      <c r="T8" s="3" t="s">
        <v>68</v>
      </c>
    </row>
    <row r="9" spans="1:20" ht="45" customHeight="1" x14ac:dyDescent="0.25">
      <c r="A9" s="3" t="s">
        <v>69</v>
      </c>
      <c r="B9" s="3" t="s">
        <v>54</v>
      </c>
      <c r="C9" s="3" t="s">
        <v>55</v>
      </c>
      <c r="D9" s="3" t="s">
        <v>56</v>
      </c>
      <c r="E9" s="3" t="s">
        <v>70</v>
      </c>
      <c r="F9" s="3" t="s">
        <v>70</v>
      </c>
      <c r="G9" s="3" t="s">
        <v>71</v>
      </c>
      <c r="H9" s="3" t="s">
        <v>72</v>
      </c>
      <c r="I9" s="3" t="s">
        <v>73</v>
      </c>
      <c r="J9" s="3" t="s">
        <v>60</v>
      </c>
      <c r="K9" s="3" t="s">
        <v>61</v>
      </c>
      <c r="L9" s="3" t="s">
        <v>62</v>
      </c>
      <c r="M9" s="3" t="s">
        <v>74</v>
      </c>
      <c r="N9" s="3" t="s">
        <v>75</v>
      </c>
      <c r="O9" s="3" t="s">
        <v>65</v>
      </c>
      <c r="P9" s="3" t="s">
        <v>66</v>
      </c>
      <c r="Q9" s="3" t="s">
        <v>67</v>
      </c>
      <c r="R9" s="3" t="s">
        <v>56</v>
      </c>
      <c r="S9" s="3" t="s">
        <v>56</v>
      </c>
      <c r="T9" s="3" t="s">
        <v>76</v>
      </c>
    </row>
    <row r="10" spans="1:20" ht="45" customHeight="1" x14ac:dyDescent="0.25">
      <c r="A10" s="3" t="s">
        <v>77</v>
      </c>
      <c r="B10" s="3" t="s">
        <v>54</v>
      </c>
      <c r="C10" s="3" t="s">
        <v>55</v>
      </c>
      <c r="D10" s="3" t="s">
        <v>56</v>
      </c>
      <c r="E10" s="3" t="s">
        <v>78</v>
      </c>
      <c r="F10" s="3" t="s">
        <v>78</v>
      </c>
      <c r="G10" s="3" t="s">
        <v>79</v>
      </c>
      <c r="H10" s="3" t="s">
        <v>80</v>
      </c>
      <c r="I10" s="3" t="s">
        <v>81</v>
      </c>
      <c r="J10" s="3" t="s">
        <v>82</v>
      </c>
      <c r="K10" s="3" t="s">
        <v>83</v>
      </c>
      <c r="L10" s="3" t="s">
        <v>62</v>
      </c>
      <c r="M10" s="3" t="s">
        <v>84</v>
      </c>
      <c r="N10" s="3" t="s">
        <v>85</v>
      </c>
      <c r="O10" s="3" t="s">
        <v>65</v>
      </c>
      <c r="P10" s="3" t="s">
        <v>66</v>
      </c>
      <c r="Q10" s="3" t="s">
        <v>67</v>
      </c>
      <c r="R10" s="3" t="s">
        <v>56</v>
      </c>
      <c r="S10" s="3" t="s">
        <v>56</v>
      </c>
      <c r="T10" s="3" t="s">
        <v>68</v>
      </c>
    </row>
    <row r="11" spans="1:20" ht="45" customHeight="1" x14ac:dyDescent="0.25">
      <c r="A11" s="3" t="s">
        <v>86</v>
      </c>
      <c r="B11" s="3" t="s">
        <v>54</v>
      </c>
      <c r="C11" s="3" t="s">
        <v>55</v>
      </c>
      <c r="D11" s="3" t="s">
        <v>56</v>
      </c>
      <c r="E11" s="3" t="s">
        <v>87</v>
      </c>
      <c r="F11" s="3" t="s">
        <v>87</v>
      </c>
      <c r="G11" s="3" t="s">
        <v>88</v>
      </c>
      <c r="H11" s="3" t="s">
        <v>89</v>
      </c>
      <c r="I11" s="3" t="s">
        <v>90</v>
      </c>
      <c r="J11" s="3" t="s">
        <v>91</v>
      </c>
      <c r="K11" s="3" t="s">
        <v>61</v>
      </c>
      <c r="L11" s="3" t="s">
        <v>62</v>
      </c>
      <c r="M11" s="3" t="s">
        <v>92</v>
      </c>
      <c r="N11" s="3" t="s">
        <v>93</v>
      </c>
      <c r="O11" s="3" t="s">
        <v>65</v>
      </c>
      <c r="P11" s="3" t="s">
        <v>66</v>
      </c>
      <c r="Q11" s="3" t="s">
        <v>67</v>
      </c>
      <c r="R11" s="3" t="s">
        <v>56</v>
      </c>
      <c r="S11" s="3" t="s">
        <v>56</v>
      </c>
      <c r="T11" s="3" t="s">
        <v>68</v>
      </c>
    </row>
    <row r="12" spans="1:20" ht="45" customHeight="1" x14ac:dyDescent="0.25">
      <c r="A12" s="3" t="s">
        <v>94</v>
      </c>
      <c r="B12" s="3" t="s">
        <v>54</v>
      </c>
      <c r="C12" s="3" t="s">
        <v>55</v>
      </c>
      <c r="D12" s="3" t="s">
        <v>56</v>
      </c>
      <c r="E12" s="3" t="s">
        <v>95</v>
      </c>
      <c r="F12" s="3" t="s">
        <v>95</v>
      </c>
      <c r="G12" s="3" t="s">
        <v>96</v>
      </c>
      <c r="H12" s="3" t="s">
        <v>97</v>
      </c>
      <c r="I12" s="3" t="s">
        <v>98</v>
      </c>
      <c r="J12" s="3" t="s">
        <v>99</v>
      </c>
      <c r="K12" s="3" t="s">
        <v>61</v>
      </c>
      <c r="L12" s="3" t="s">
        <v>62</v>
      </c>
      <c r="M12" s="3" t="s">
        <v>100</v>
      </c>
      <c r="N12" s="3" t="s">
        <v>101</v>
      </c>
      <c r="O12" s="3" t="s">
        <v>65</v>
      </c>
      <c r="P12" s="3" t="s">
        <v>66</v>
      </c>
      <c r="Q12" s="3" t="s">
        <v>67</v>
      </c>
      <c r="R12" s="3" t="s">
        <v>56</v>
      </c>
      <c r="S12" s="3" t="s">
        <v>56</v>
      </c>
      <c r="T12" s="3" t="s">
        <v>102</v>
      </c>
    </row>
    <row r="13" spans="1:20" ht="45" customHeight="1" x14ac:dyDescent="0.25">
      <c r="A13" s="3" t="s">
        <v>103</v>
      </c>
      <c r="B13" s="3" t="s">
        <v>54</v>
      </c>
      <c r="C13" s="3" t="s">
        <v>55</v>
      </c>
      <c r="D13" s="3" t="s">
        <v>56</v>
      </c>
      <c r="E13" s="3" t="s">
        <v>104</v>
      </c>
      <c r="F13" s="3" t="s">
        <v>104</v>
      </c>
      <c r="G13" s="3" t="s">
        <v>105</v>
      </c>
      <c r="H13" s="3" t="s">
        <v>106</v>
      </c>
      <c r="I13" s="3" t="s">
        <v>107</v>
      </c>
      <c r="J13" s="3" t="s">
        <v>108</v>
      </c>
      <c r="K13" s="3" t="s">
        <v>61</v>
      </c>
      <c r="L13" s="3" t="s">
        <v>62</v>
      </c>
      <c r="M13" s="3" t="s">
        <v>109</v>
      </c>
      <c r="N13" s="3" t="s">
        <v>110</v>
      </c>
      <c r="O13" s="3" t="s">
        <v>65</v>
      </c>
      <c r="P13" s="3" t="s">
        <v>66</v>
      </c>
      <c r="Q13" s="3" t="s">
        <v>67</v>
      </c>
      <c r="R13" s="3" t="s">
        <v>56</v>
      </c>
      <c r="S13" s="3" t="s">
        <v>56</v>
      </c>
      <c r="T13" s="3" t="s">
        <v>68</v>
      </c>
    </row>
    <row r="14" spans="1:20" ht="45" customHeight="1" x14ac:dyDescent="0.25">
      <c r="A14" s="3" t="s">
        <v>111</v>
      </c>
      <c r="B14" s="3" t="s">
        <v>54</v>
      </c>
      <c r="C14" s="3" t="s">
        <v>55</v>
      </c>
      <c r="D14" s="3" t="s">
        <v>56</v>
      </c>
      <c r="E14" s="3" t="s">
        <v>112</v>
      </c>
      <c r="F14" s="3" t="s">
        <v>112</v>
      </c>
      <c r="G14" s="3" t="s">
        <v>113</v>
      </c>
      <c r="H14" s="3" t="s">
        <v>114</v>
      </c>
      <c r="I14" s="3" t="s">
        <v>59</v>
      </c>
      <c r="J14" s="3" t="s">
        <v>115</v>
      </c>
      <c r="K14" s="3" t="s">
        <v>61</v>
      </c>
      <c r="L14" s="3" t="s">
        <v>62</v>
      </c>
      <c r="M14" s="3" t="s">
        <v>116</v>
      </c>
      <c r="N14" s="3" t="s">
        <v>117</v>
      </c>
      <c r="O14" s="3" t="s">
        <v>65</v>
      </c>
      <c r="P14" s="3" t="s">
        <v>66</v>
      </c>
      <c r="Q14" s="3" t="s">
        <v>67</v>
      </c>
      <c r="R14" s="3" t="s">
        <v>56</v>
      </c>
      <c r="S14" s="3" t="s">
        <v>56</v>
      </c>
      <c r="T14" s="3" t="s">
        <v>102</v>
      </c>
    </row>
    <row r="15" spans="1:20" ht="45" customHeight="1" x14ac:dyDescent="0.25">
      <c r="A15" s="3" t="s">
        <v>118</v>
      </c>
      <c r="B15" s="3" t="s">
        <v>54</v>
      </c>
      <c r="C15" s="3" t="s">
        <v>55</v>
      </c>
      <c r="D15" s="3" t="s">
        <v>56</v>
      </c>
      <c r="E15" s="3" t="s">
        <v>119</v>
      </c>
      <c r="F15" s="3" t="s">
        <v>119</v>
      </c>
      <c r="G15" s="3" t="s">
        <v>120</v>
      </c>
      <c r="H15" s="3" t="s">
        <v>121</v>
      </c>
      <c r="I15" s="3" t="s">
        <v>122</v>
      </c>
      <c r="J15" s="3" t="s">
        <v>123</v>
      </c>
      <c r="K15" s="3" t="s">
        <v>61</v>
      </c>
      <c r="L15" s="3" t="s">
        <v>62</v>
      </c>
      <c r="M15" s="3" t="s">
        <v>124</v>
      </c>
      <c r="N15" s="3" t="s">
        <v>125</v>
      </c>
      <c r="O15" s="3" t="s">
        <v>65</v>
      </c>
      <c r="P15" s="3" t="s">
        <v>66</v>
      </c>
      <c r="Q15" s="3" t="s">
        <v>67</v>
      </c>
      <c r="R15" s="3" t="s">
        <v>56</v>
      </c>
      <c r="S15" s="3" t="s">
        <v>56</v>
      </c>
      <c r="T15" s="3" t="s">
        <v>68</v>
      </c>
    </row>
    <row r="16" spans="1:20" ht="45" customHeight="1" x14ac:dyDescent="0.25">
      <c r="A16" s="3" t="s">
        <v>126</v>
      </c>
      <c r="B16" s="3" t="s">
        <v>54</v>
      </c>
      <c r="C16" s="3" t="s">
        <v>55</v>
      </c>
      <c r="D16" s="3" t="s">
        <v>56</v>
      </c>
      <c r="E16" s="3" t="s">
        <v>127</v>
      </c>
      <c r="F16" s="3" t="s">
        <v>127</v>
      </c>
      <c r="G16" s="3" t="s">
        <v>128</v>
      </c>
      <c r="H16" s="3" t="s">
        <v>129</v>
      </c>
      <c r="I16" s="3" t="s">
        <v>130</v>
      </c>
      <c r="J16" s="3" t="s">
        <v>99</v>
      </c>
      <c r="K16" s="3" t="s">
        <v>61</v>
      </c>
      <c r="L16" s="3" t="s">
        <v>62</v>
      </c>
      <c r="M16" s="3" t="s">
        <v>131</v>
      </c>
      <c r="N16" s="3" t="s">
        <v>132</v>
      </c>
      <c r="O16" s="3" t="s">
        <v>65</v>
      </c>
      <c r="P16" s="3" t="s">
        <v>66</v>
      </c>
      <c r="Q16" s="3" t="s">
        <v>67</v>
      </c>
      <c r="R16" s="3" t="s">
        <v>56</v>
      </c>
      <c r="S16" s="3" t="s">
        <v>56</v>
      </c>
      <c r="T16" s="3" t="s">
        <v>76</v>
      </c>
    </row>
    <row r="17" spans="1:20" ht="45" customHeight="1" x14ac:dyDescent="0.25">
      <c r="A17" s="3" t="s">
        <v>133</v>
      </c>
      <c r="B17" s="3" t="s">
        <v>54</v>
      </c>
      <c r="C17" s="3" t="s">
        <v>55</v>
      </c>
      <c r="D17" s="3" t="s">
        <v>56</v>
      </c>
      <c r="E17" s="3" t="s">
        <v>134</v>
      </c>
      <c r="F17" s="3" t="s">
        <v>134</v>
      </c>
      <c r="G17" s="3" t="s">
        <v>135</v>
      </c>
      <c r="H17" s="3" t="s">
        <v>136</v>
      </c>
      <c r="I17" s="3" t="s">
        <v>137</v>
      </c>
      <c r="J17" s="3" t="s">
        <v>91</v>
      </c>
      <c r="K17" s="3" t="s">
        <v>61</v>
      </c>
      <c r="L17" s="3" t="s">
        <v>62</v>
      </c>
      <c r="M17" s="3" t="s">
        <v>138</v>
      </c>
      <c r="N17" s="3" t="s">
        <v>139</v>
      </c>
      <c r="O17" s="3" t="s">
        <v>65</v>
      </c>
      <c r="P17" s="3" t="s">
        <v>66</v>
      </c>
      <c r="Q17" s="3" t="s">
        <v>67</v>
      </c>
      <c r="R17" s="3" t="s">
        <v>56</v>
      </c>
      <c r="S17" s="3" t="s">
        <v>56</v>
      </c>
      <c r="T17" s="3" t="s">
        <v>76</v>
      </c>
    </row>
    <row r="18" spans="1:20" ht="45" customHeight="1" x14ac:dyDescent="0.25">
      <c r="A18" s="3" t="s">
        <v>140</v>
      </c>
      <c r="B18" s="3" t="s">
        <v>54</v>
      </c>
      <c r="C18" s="3" t="s">
        <v>55</v>
      </c>
      <c r="D18" s="3" t="s">
        <v>56</v>
      </c>
      <c r="E18" s="3" t="s">
        <v>141</v>
      </c>
      <c r="F18" s="3" t="s">
        <v>141</v>
      </c>
      <c r="G18" s="3" t="s">
        <v>142</v>
      </c>
      <c r="H18" s="3" t="s">
        <v>143</v>
      </c>
      <c r="I18" s="3" t="s">
        <v>144</v>
      </c>
      <c r="J18" s="3" t="s">
        <v>99</v>
      </c>
      <c r="K18" s="3" t="s">
        <v>61</v>
      </c>
      <c r="L18" s="3" t="s">
        <v>62</v>
      </c>
      <c r="M18" s="3" t="s">
        <v>145</v>
      </c>
      <c r="N18" s="3" t="s">
        <v>146</v>
      </c>
      <c r="O18" s="3" t="s">
        <v>65</v>
      </c>
      <c r="P18" s="3" t="s">
        <v>66</v>
      </c>
      <c r="Q18" s="3" t="s">
        <v>67</v>
      </c>
      <c r="R18" s="3" t="s">
        <v>56</v>
      </c>
      <c r="S18" s="3" t="s">
        <v>56</v>
      </c>
      <c r="T18" s="3" t="s">
        <v>68</v>
      </c>
    </row>
    <row r="19" spans="1:20" ht="45" customHeight="1" x14ac:dyDescent="0.25">
      <c r="A19" s="3" t="s">
        <v>147</v>
      </c>
      <c r="B19" s="3" t="s">
        <v>54</v>
      </c>
      <c r="C19" s="3" t="s">
        <v>55</v>
      </c>
      <c r="D19" s="3" t="s">
        <v>56</v>
      </c>
      <c r="E19" s="3" t="s">
        <v>148</v>
      </c>
      <c r="F19" s="3" t="s">
        <v>148</v>
      </c>
      <c r="G19" s="3" t="s">
        <v>149</v>
      </c>
      <c r="H19" s="3" t="s">
        <v>150</v>
      </c>
      <c r="I19" s="3" t="s">
        <v>151</v>
      </c>
      <c r="J19" s="3" t="s">
        <v>91</v>
      </c>
      <c r="K19" s="3" t="s">
        <v>61</v>
      </c>
      <c r="L19" s="3" t="s">
        <v>62</v>
      </c>
      <c r="M19" s="3" t="s">
        <v>152</v>
      </c>
      <c r="N19" s="3" t="s">
        <v>153</v>
      </c>
      <c r="O19" s="3" t="s">
        <v>65</v>
      </c>
      <c r="P19" s="3" t="s">
        <v>66</v>
      </c>
      <c r="Q19" s="3" t="s">
        <v>67</v>
      </c>
      <c r="R19" s="3" t="s">
        <v>56</v>
      </c>
      <c r="S19" s="3" t="s">
        <v>56</v>
      </c>
      <c r="T19" s="3" t="s">
        <v>76</v>
      </c>
    </row>
    <row r="20" spans="1:20" ht="45" customHeight="1" x14ac:dyDescent="0.25">
      <c r="A20" s="3" t="s">
        <v>154</v>
      </c>
      <c r="B20" s="3" t="s">
        <v>54</v>
      </c>
      <c r="C20" s="3" t="s">
        <v>55</v>
      </c>
      <c r="D20" s="3" t="s">
        <v>56</v>
      </c>
      <c r="E20" s="3" t="s">
        <v>155</v>
      </c>
      <c r="F20" s="3" t="s">
        <v>155</v>
      </c>
      <c r="G20" s="3" t="s">
        <v>156</v>
      </c>
      <c r="H20" s="3" t="s">
        <v>157</v>
      </c>
      <c r="I20" s="3" t="s">
        <v>158</v>
      </c>
      <c r="J20" s="3" t="s">
        <v>99</v>
      </c>
      <c r="K20" s="3" t="s">
        <v>61</v>
      </c>
      <c r="L20" s="3" t="s">
        <v>62</v>
      </c>
      <c r="M20" s="3" t="s">
        <v>159</v>
      </c>
      <c r="N20" s="3" t="s">
        <v>160</v>
      </c>
      <c r="O20" s="3" t="s">
        <v>65</v>
      </c>
      <c r="P20" s="3" t="s">
        <v>66</v>
      </c>
      <c r="Q20" s="3" t="s">
        <v>67</v>
      </c>
      <c r="R20" s="3" t="s">
        <v>56</v>
      </c>
      <c r="S20" s="3" t="s">
        <v>56</v>
      </c>
      <c r="T20" s="3" t="s">
        <v>68</v>
      </c>
    </row>
    <row r="21" spans="1:20" ht="45" customHeight="1" x14ac:dyDescent="0.25">
      <c r="A21" s="3" t="s">
        <v>161</v>
      </c>
      <c r="B21" s="3" t="s">
        <v>54</v>
      </c>
      <c r="C21" s="3" t="s">
        <v>55</v>
      </c>
      <c r="D21" s="3" t="s">
        <v>56</v>
      </c>
      <c r="E21" s="3" t="s">
        <v>162</v>
      </c>
      <c r="F21" s="3" t="s">
        <v>162</v>
      </c>
      <c r="G21" s="3" t="s">
        <v>163</v>
      </c>
      <c r="H21" s="3" t="s">
        <v>59</v>
      </c>
      <c r="I21" s="3" t="s">
        <v>59</v>
      </c>
      <c r="J21" s="3" t="s">
        <v>99</v>
      </c>
      <c r="K21" s="3" t="s">
        <v>164</v>
      </c>
      <c r="L21" s="3" t="s">
        <v>62</v>
      </c>
      <c r="M21" s="3" t="s">
        <v>165</v>
      </c>
      <c r="N21" s="3" t="s">
        <v>166</v>
      </c>
      <c r="O21" s="3" t="s">
        <v>65</v>
      </c>
      <c r="P21" s="3" t="s">
        <v>66</v>
      </c>
      <c r="Q21" s="3" t="s">
        <v>67</v>
      </c>
      <c r="R21" s="3" t="s">
        <v>56</v>
      </c>
      <c r="S21" s="3" t="s">
        <v>56</v>
      </c>
      <c r="T21" s="3" t="s">
        <v>76</v>
      </c>
    </row>
    <row r="22" spans="1:20" ht="45" customHeight="1" x14ac:dyDescent="0.25">
      <c r="A22" s="3" t="s">
        <v>167</v>
      </c>
      <c r="B22" s="3" t="s">
        <v>54</v>
      </c>
      <c r="C22" s="3" t="s">
        <v>55</v>
      </c>
      <c r="D22" s="3" t="s">
        <v>56</v>
      </c>
      <c r="E22" s="3" t="s">
        <v>168</v>
      </c>
      <c r="F22" s="3" t="s">
        <v>168</v>
      </c>
      <c r="G22" s="3" t="s">
        <v>169</v>
      </c>
      <c r="H22" s="3" t="s">
        <v>150</v>
      </c>
      <c r="I22" s="3" t="s">
        <v>151</v>
      </c>
      <c r="J22" s="3" t="s">
        <v>123</v>
      </c>
      <c r="K22" s="3" t="s">
        <v>61</v>
      </c>
      <c r="L22" s="3" t="s">
        <v>62</v>
      </c>
      <c r="M22" s="3" t="s">
        <v>170</v>
      </c>
      <c r="N22" s="3" t="s">
        <v>171</v>
      </c>
      <c r="O22" s="3" t="s">
        <v>65</v>
      </c>
      <c r="P22" s="3" t="s">
        <v>66</v>
      </c>
      <c r="Q22" s="3" t="s">
        <v>67</v>
      </c>
      <c r="R22" s="3" t="s">
        <v>56</v>
      </c>
      <c r="S22" s="3" t="s">
        <v>56</v>
      </c>
      <c r="T22" s="3" t="s">
        <v>68</v>
      </c>
    </row>
    <row r="23" spans="1:20" ht="45" customHeight="1" x14ac:dyDescent="0.25">
      <c r="A23" s="3" t="s">
        <v>172</v>
      </c>
      <c r="B23" s="3" t="s">
        <v>54</v>
      </c>
      <c r="C23" s="3" t="s">
        <v>55</v>
      </c>
      <c r="D23" s="3" t="s">
        <v>56</v>
      </c>
      <c r="E23" s="3" t="s">
        <v>173</v>
      </c>
      <c r="F23" s="3" t="s">
        <v>173</v>
      </c>
      <c r="G23" s="3" t="s">
        <v>174</v>
      </c>
      <c r="H23" s="3" t="s">
        <v>175</v>
      </c>
      <c r="I23" s="3" t="s">
        <v>144</v>
      </c>
      <c r="J23" s="3" t="s">
        <v>91</v>
      </c>
      <c r="K23" s="3" t="s">
        <v>61</v>
      </c>
      <c r="L23" s="3" t="s">
        <v>62</v>
      </c>
      <c r="M23" s="3" t="s">
        <v>176</v>
      </c>
      <c r="N23" s="3" t="s">
        <v>177</v>
      </c>
      <c r="O23" s="3" t="s">
        <v>65</v>
      </c>
      <c r="P23" s="3" t="s">
        <v>66</v>
      </c>
      <c r="Q23" s="3" t="s">
        <v>67</v>
      </c>
      <c r="R23" s="3" t="s">
        <v>56</v>
      </c>
      <c r="S23" s="3" t="s">
        <v>56</v>
      </c>
      <c r="T23" s="3" t="s">
        <v>102</v>
      </c>
    </row>
    <row r="24" spans="1:20" ht="45" customHeight="1" x14ac:dyDescent="0.25">
      <c r="A24" s="3" t="s">
        <v>178</v>
      </c>
      <c r="B24" s="3" t="s">
        <v>54</v>
      </c>
      <c r="C24" s="3" t="s">
        <v>55</v>
      </c>
      <c r="D24" s="3" t="s">
        <v>56</v>
      </c>
      <c r="E24" s="3" t="s">
        <v>179</v>
      </c>
      <c r="F24" s="3" t="s">
        <v>179</v>
      </c>
      <c r="G24" s="3" t="s">
        <v>180</v>
      </c>
      <c r="H24" s="3" t="s">
        <v>89</v>
      </c>
      <c r="I24" s="3" t="s">
        <v>181</v>
      </c>
      <c r="J24" s="3" t="s">
        <v>182</v>
      </c>
      <c r="K24" s="3" t="s">
        <v>61</v>
      </c>
      <c r="L24" s="3" t="s">
        <v>62</v>
      </c>
      <c r="M24" s="3" t="s">
        <v>183</v>
      </c>
      <c r="N24" s="3" t="s">
        <v>184</v>
      </c>
      <c r="O24" s="3" t="s">
        <v>65</v>
      </c>
      <c r="P24" s="3" t="s">
        <v>66</v>
      </c>
      <c r="Q24" s="3" t="s">
        <v>67</v>
      </c>
      <c r="R24" s="3" t="s">
        <v>56</v>
      </c>
      <c r="S24" s="3" t="s">
        <v>56</v>
      </c>
      <c r="T24" s="3" t="s">
        <v>76</v>
      </c>
    </row>
    <row r="25" spans="1:20" ht="45" customHeight="1" x14ac:dyDescent="0.25">
      <c r="A25" s="3" t="s">
        <v>185</v>
      </c>
      <c r="B25" s="3" t="s">
        <v>54</v>
      </c>
      <c r="C25" s="3" t="s">
        <v>55</v>
      </c>
      <c r="D25" s="3" t="s">
        <v>56</v>
      </c>
      <c r="E25" s="3" t="s">
        <v>186</v>
      </c>
      <c r="F25" s="3" t="s">
        <v>186</v>
      </c>
      <c r="G25" s="3" t="s">
        <v>187</v>
      </c>
      <c r="H25" s="3" t="s">
        <v>188</v>
      </c>
      <c r="I25" s="3" t="s">
        <v>189</v>
      </c>
      <c r="J25" s="3" t="s">
        <v>82</v>
      </c>
      <c r="K25" s="3" t="s">
        <v>190</v>
      </c>
      <c r="L25" s="3" t="s">
        <v>62</v>
      </c>
      <c r="M25" s="3" t="s">
        <v>191</v>
      </c>
      <c r="N25" s="3" t="s">
        <v>192</v>
      </c>
      <c r="O25" s="3" t="s">
        <v>65</v>
      </c>
      <c r="P25" s="3" t="s">
        <v>66</v>
      </c>
      <c r="Q25" s="3" t="s">
        <v>67</v>
      </c>
      <c r="R25" s="3" t="s">
        <v>56</v>
      </c>
      <c r="S25" s="3" t="s">
        <v>56</v>
      </c>
      <c r="T25" s="3" t="s">
        <v>76</v>
      </c>
    </row>
    <row r="26" spans="1:20" ht="45" customHeight="1" x14ac:dyDescent="0.25">
      <c r="A26" s="3" t="s">
        <v>193</v>
      </c>
      <c r="B26" s="3" t="s">
        <v>54</v>
      </c>
      <c r="C26" s="3" t="s">
        <v>55</v>
      </c>
      <c r="D26" s="3" t="s">
        <v>56</v>
      </c>
      <c r="E26" s="3" t="s">
        <v>194</v>
      </c>
      <c r="F26" s="3" t="s">
        <v>194</v>
      </c>
      <c r="G26" s="3" t="s">
        <v>195</v>
      </c>
      <c r="H26" s="3" t="s">
        <v>89</v>
      </c>
      <c r="I26" s="3" t="s">
        <v>196</v>
      </c>
      <c r="J26" s="3" t="s">
        <v>197</v>
      </c>
      <c r="K26" s="3" t="s">
        <v>61</v>
      </c>
      <c r="L26" s="3" t="s">
        <v>62</v>
      </c>
      <c r="M26" s="3" t="s">
        <v>198</v>
      </c>
      <c r="N26" s="3" t="s">
        <v>199</v>
      </c>
      <c r="O26" s="3" t="s">
        <v>65</v>
      </c>
      <c r="P26" s="3" t="s">
        <v>66</v>
      </c>
      <c r="Q26" s="3" t="s">
        <v>67</v>
      </c>
      <c r="R26" s="3" t="s">
        <v>56</v>
      </c>
      <c r="S26" s="3" t="s">
        <v>56</v>
      </c>
      <c r="T26" s="3" t="s">
        <v>68</v>
      </c>
    </row>
    <row r="27" spans="1:20" ht="45" customHeight="1" x14ac:dyDescent="0.25">
      <c r="A27" s="3" t="s">
        <v>200</v>
      </c>
      <c r="B27" s="3" t="s">
        <v>54</v>
      </c>
      <c r="C27" s="3" t="s">
        <v>55</v>
      </c>
      <c r="D27" s="3" t="s">
        <v>56</v>
      </c>
      <c r="E27" s="3" t="s">
        <v>78</v>
      </c>
      <c r="F27" s="3" t="s">
        <v>78</v>
      </c>
      <c r="G27" s="3" t="s">
        <v>201</v>
      </c>
      <c r="H27" s="3" t="s">
        <v>137</v>
      </c>
      <c r="I27" s="3" t="s">
        <v>202</v>
      </c>
      <c r="J27" s="3" t="s">
        <v>82</v>
      </c>
      <c r="K27" s="3" t="s">
        <v>190</v>
      </c>
      <c r="L27" s="3" t="s">
        <v>62</v>
      </c>
      <c r="M27" s="3" t="s">
        <v>203</v>
      </c>
      <c r="N27" s="3" t="s">
        <v>204</v>
      </c>
      <c r="O27" s="3" t="s">
        <v>65</v>
      </c>
      <c r="P27" s="3" t="s">
        <v>66</v>
      </c>
      <c r="Q27" s="3" t="s">
        <v>67</v>
      </c>
      <c r="R27" s="3" t="s">
        <v>56</v>
      </c>
      <c r="S27" s="3" t="s">
        <v>56</v>
      </c>
      <c r="T27" s="3" t="s">
        <v>102</v>
      </c>
    </row>
    <row r="28" spans="1:20" ht="45" customHeight="1" x14ac:dyDescent="0.25">
      <c r="A28" s="3" t="s">
        <v>205</v>
      </c>
      <c r="B28" s="3" t="s">
        <v>54</v>
      </c>
      <c r="C28" s="3" t="s">
        <v>55</v>
      </c>
      <c r="D28" s="3" t="s">
        <v>56</v>
      </c>
      <c r="E28" s="3" t="s">
        <v>206</v>
      </c>
      <c r="F28" s="3" t="s">
        <v>206</v>
      </c>
      <c r="G28" s="3" t="s">
        <v>207</v>
      </c>
      <c r="H28" s="3" t="s">
        <v>208</v>
      </c>
      <c r="I28" s="3" t="s">
        <v>209</v>
      </c>
      <c r="J28" s="3" t="s">
        <v>91</v>
      </c>
      <c r="K28" s="3" t="s">
        <v>61</v>
      </c>
      <c r="L28" s="3" t="s">
        <v>62</v>
      </c>
      <c r="M28" s="3" t="s">
        <v>210</v>
      </c>
      <c r="N28" s="3" t="s">
        <v>211</v>
      </c>
      <c r="O28" s="3" t="s">
        <v>65</v>
      </c>
      <c r="P28" s="3" t="s">
        <v>66</v>
      </c>
      <c r="Q28" s="3" t="s">
        <v>67</v>
      </c>
      <c r="R28" s="3" t="s">
        <v>56</v>
      </c>
      <c r="S28" s="3" t="s">
        <v>56</v>
      </c>
      <c r="T28" s="3" t="s">
        <v>68</v>
      </c>
    </row>
    <row r="29" spans="1:20" ht="45" customHeight="1" x14ac:dyDescent="0.25">
      <c r="A29" s="3" t="s">
        <v>212</v>
      </c>
      <c r="B29" s="3" t="s">
        <v>54</v>
      </c>
      <c r="C29" s="3" t="s">
        <v>55</v>
      </c>
      <c r="D29" s="3" t="s">
        <v>56</v>
      </c>
      <c r="E29" s="3" t="s">
        <v>213</v>
      </c>
      <c r="F29" s="3" t="s">
        <v>213</v>
      </c>
      <c r="G29" s="3" t="s">
        <v>214</v>
      </c>
      <c r="H29" s="3" t="s">
        <v>215</v>
      </c>
      <c r="I29" s="3" t="s">
        <v>216</v>
      </c>
      <c r="J29" s="3" t="s">
        <v>99</v>
      </c>
      <c r="K29" s="3" t="s">
        <v>61</v>
      </c>
      <c r="L29" s="3" t="s">
        <v>62</v>
      </c>
      <c r="M29" s="3" t="s">
        <v>217</v>
      </c>
      <c r="N29" s="3" t="s">
        <v>218</v>
      </c>
      <c r="O29" s="3" t="s">
        <v>65</v>
      </c>
      <c r="P29" s="3" t="s">
        <v>66</v>
      </c>
      <c r="Q29" s="3" t="s">
        <v>67</v>
      </c>
      <c r="R29" s="3" t="s">
        <v>56</v>
      </c>
      <c r="S29" s="3" t="s">
        <v>56</v>
      </c>
      <c r="T29" s="3" t="s">
        <v>219</v>
      </c>
    </row>
    <row r="30" spans="1:20" ht="45" customHeight="1" x14ac:dyDescent="0.25">
      <c r="A30" s="3" t="s">
        <v>220</v>
      </c>
      <c r="B30" s="3" t="s">
        <v>54</v>
      </c>
      <c r="C30" s="3" t="s">
        <v>55</v>
      </c>
      <c r="D30" s="3" t="s">
        <v>56</v>
      </c>
      <c r="E30" s="3" t="s">
        <v>221</v>
      </c>
      <c r="F30" s="3" t="s">
        <v>221</v>
      </c>
      <c r="G30" s="3" t="s">
        <v>222</v>
      </c>
      <c r="H30" s="3" t="s">
        <v>223</v>
      </c>
      <c r="I30" s="3" t="s">
        <v>224</v>
      </c>
      <c r="J30" s="3" t="s">
        <v>225</v>
      </c>
      <c r="K30" s="3" t="s">
        <v>190</v>
      </c>
      <c r="L30" s="3" t="s">
        <v>62</v>
      </c>
      <c r="M30" s="3" t="s">
        <v>226</v>
      </c>
      <c r="N30" s="3" t="s">
        <v>227</v>
      </c>
      <c r="O30" s="3" t="s">
        <v>65</v>
      </c>
      <c r="P30" s="3" t="s">
        <v>66</v>
      </c>
      <c r="Q30" s="3" t="s">
        <v>67</v>
      </c>
      <c r="R30" s="3" t="s">
        <v>56</v>
      </c>
      <c r="S30" s="3" t="s">
        <v>56</v>
      </c>
      <c r="T30" s="3" t="s">
        <v>68</v>
      </c>
    </row>
    <row r="31" spans="1:20" ht="45" customHeight="1" x14ac:dyDescent="0.25">
      <c r="A31" s="3" t="s">
        <v>228</v>
      </c>
      <c r="B31" s="3" t="s">
        <v>54</v>
      </c>
      <c r="C31" s="3" t="s">
        <v>55</v>
      </c>
      <c r="D31" s="3" t="s">
        <v>56</v>
      </c>
      <c r="E31" s="3" t="s">
        <v>229</v>
      </c>
      <c r="F31" s="3" t="s">
        <v>229</v>
      </c>
      <c r="G31" s="3" t="s">
        <v>230</v>
      </c>
      <c r="H31" s="3" t="s">
        <v>231</v>
      </c>
      <c r="I31" s="3" t="s">
        <v>232</v>
      </c>
      <c r="J31" s="3" t="s">
        <v>123</v>
      </c>
      <c r="K31" s="3" t="s">
        <v>61</v>
      </c>
      <c r="L31" s="3" t="s">
        <v>62</v>
      </c>
      <c r="M31" s="3" t="s">
        <v>233</v>
      </c>
      <c r="N31" s="3" t="s">
        <v>234</v>
      </c>
      <c r="O31" s="3" t="s">
        <v>65</v>
      </c>
      <c r="P31" s="3" t="s">
        <v>66</v>
      </c>
      <c r="Q31" s="3" t="s">
        <v>67</v>
      </c>
      <c r="R31" s="3" t="s">
        <v>56</v>
      </c>
      <c r="S31" s="3" t="s">
        <v>56</v>
      </c>
      <c r="T31" s="3" t="s">
        <v>219</v>
      </c>
    </row>
    <row r="32" spans="1:20" ht="45" customHeight="1" x14ac:dyDescent="0.25">
      <c r="A32" s="3" t="s">
        <v>235</v>
      </c>
      <c r="B32" s="3" t="s">
        <v>54</v>
      </c>
      <c r="C32" s="3" t="s">
        <v>55</v>
      </c>
      <c r="D32" s="3" t="s">
        <v>56</v>
      </c>
      <c r="E32" s="3" t="s">
        <v>236</v>
      </c>
      <c r="F32" s="3" t="s">
        <v>236</v>
      </c>
      <c r="G32" s="3" t="s">
        <v>237</v>
      </c>
      <c r="H32" s="3" t="s">
        <v>238</v>
      </c>
      <c r="I32" s="3" t="s">
        <v>239</v>
      </c>
      <c r="J32" s="3" t="s">
        <v>99</v>
      </c>
      <c r="K32" s="3" t="s">
        <v>61</v>
      </c>
      <c r="L32" s="3" t="s">
        <v>62</v>
      </c>
      <c r="M32" s="3" t="s">
        <v>240</v>
      </c>
      <c r="N32" s="3" t="s">
        <v>241</v>
      </c>
      <c r="O32" s="3" t="s">
        <v>65</v>
      </c>
      <c r="P32" s="3" t="s">
        <v>66</v>
      </c>
      <c r="Q32" s="3" t="s">
        <v>67</v>
      </c>
      <c r="R32" s="3" t="s">
        <v>56</v>
      </c>
      <c r="S32" s="3" t="s">
        <v>56</v>
      </c>
      <c r="T32" s="3" t="s">
        <v>68</v>
      </c>
    </row>
    <row r="33" spans="1:20" ht="45" customHeight="1" x14ac:dyDescent="0.25">
      <c r="A33" s="3" t="s">
        <v>242</v>
      </c>
      <c r="B33" s="3" t="s">
        <v>54</v>
      </c>
      <c r="C33" s="3" t="s">
        <v>55</v>
      </c>
      <c r="D33" s="3" t="s">
        <v>56</v>
      </c>
      <c r="E33" s="3" t="s">
        <v>243</v>
      </c>
      <c r="F33" s="3" t="s">
        <v>243</v>
      </c>
      <c r="G33" s="3" t="s">
        <v>244</v>
      </c>
      <c r="H33" s="3" t="s">
        <v>245</v>
      </c>
      <c r="I33" s="3" t="s">
        <v>246</v>
      </c>
      <c r="J33" s="3" t="s">
        <v>99</v>
      </c>
      <c r="K33" s="3" t="s">
        <v>61</v>
      </c>
      <c r="L33" s="3" t="s">
        <v>62</v>
      </c>
      <c r="M33" s="3" t="s">
        <v>247</v>
      </c>
      <c r="N33" s="3" t="s">
        <v>248</v>
      </c>
      <c r="O33" s="3" t="s">
        <v>65</v>
      </c>
      <c r="P33" s="3" t="s">
        <v>66</v>
      </c>
      <c r="Q33" s="3" t="s">
        <v>67</v>
      </c>
      <c r="R33" s="3" t="s">
        <v>56</v>
      </c>
      <c r="S33" s="3" t="s">
        <v>56</v>
      </c>
      <c r="T33" s="3" t="s">
        <v>68</v>
      </c>
    </row>
    <row r="34" spans="1:20" ht="45" customHeight="1" x14ac:dyDescent="0.25">
      <c r="A34" s="3" t="s">
        <v>249</v>
      </c>
      <c r="B34" s="3" t="s">
        <v>54</v>
      </c>
      <c r="C34" s="3" t="s">
        <v>55</v>
      </c>
      <c r="D34" s="3" t="s">
        <v>56</v>
      </c>
      <c r="E34" s="3" t="s">
        <v>78</v>
      </c>
      <c r="F34" s="3" t="s">
        <v>78</v>
      </c>
      <c r="G34" s="3" t="s">
        <v>250</v>
      </c>
      <c r="H34" s="3" t="s">
        <v>251</v>
      </c>
      <c r="I34" s="3" t="s">
        <v>252</v>
      </c>
      <c r="J34" s="3" t="s">
        <v>82</v>
      </c>
      <c r="K34" s="3" t="s">
        <v>61</v>
      </c>
      <c r="L34" s="3" t="s">
        <v>62</v>
      </c>
      <c r="M34" s="3" t="s">
        <v>253</v>
      </c>
      <c r="N34" s="3" t="s">
        <v>254</v>
      </c>
      <c r="O34" s="3" t="s">
        <v>65</v>
      </c>
      <c r="P34" s="3" t="s">
        <v>66</v>
      </c>
      <c r="Q34" s="3" t="s">
        <v>67</v>
      </c>
      <c r="R34" s="3" t="s">
        <v>56</v>
      </c>
      <c r="S34" s="3" t="s">
        <v>56</v>
      </c>
      <c r="T34" s="3" t="s">
        <v>68</v>
      </c>
    </row>
    <row r="35" spans="1:20" ht="45" customHeight="1" x14ac:dyDescent="0.25">
      <c r="A35" s="3" t="s">
        <v>255</v>
      </c>
      <c r="B35" s="3" t="s">
        <v>54</v>
      </c>
      <c r="C35" s="3" t="s">
        <v>55</v>
      </c>
      <c r="D35" s="3" t="s">
        <v>56</v>
      </c>
      <c r="E35" s="3" t="s">
        <v>78</v>
      </c>
      <c r="F35" s="3" t="s">
        <v>78</v>
      </c>
      <c r="G35" s="3" t="s">
        <v>256</v>
      </c>
      <c r="H35" s="3" t="s">
        <v>257</v>
      </c>
      <c r="I35" s="3" t="s">
        <v>258</v>
      </c>
      <c r="J35" s="3" t="s">
        <v>82</v>
      </c>
      <c r="K35" s="3" t="s">
        <v>61</v>
      </c>
      <c r="L35" s="3" t="s">
        <v>62</v>
      </c>
      <c r="M35" s="3" t="s">
        <v>259</v>
      </c>
      <c r="N35" s="3" t="s">
        <v>260</v>
      </c>
      <c r="O35" s="3" t="s">
        <v>65</v>
      </c>
      <c r="P35" s="3" t="s">
        <v>66</v>
      </c>
      <c r="Q35" s="3" t="s">
        <v>67</v>
      </c>
      <c r="R35" s="3" t="s">
        <v>56</v>
      </c>
      <c r="S35" s="3" t="s">
        <v>56</v>
      </c>
      <c r="T35" s="3" t="s">
        <v>68</v>
      </c>
    </row>
    <row r="36" spans="1:20" ht="45" customHeight="1" x14ac:dyDescent="0.25">
      <c r="A36" s="3" t="s">
        <v>261</v>
      </c>
      <c r="B36" s="3" t="s">
        <v>54</v>
      </c>
      <c r="C36" s="3" t="s">
        <v>55</v>
      </c>
      <c r="D36" s="3" t="s">
        <v>56</v>
      </c>
      <c r="E36" s="3" t="s">
        <v>262</v>
      </c>
      <c r="F36" s="3" t="s">
        <v>262</v>
      </c>
      <c r="G36" s="3" t="s">
        <v>263</v>
      </c>
      <c r="H36" s="3" t="s">
        <v>264</v>
      </c>
      <c r="I36" s="3" t="s">
        <v>265</v>
      </c>
      <c r="J36" s="3" t="s">
        <v>266</v>
      </c>
      <c r="K36" s="3" t="s">
        <v>61</v>
      </c>
      <c r="L36" s="3" t="s">
        <v>62</v>
      </c>
      <c r="M36" s="3" t="s">
        <v>267</v>
      </c>
      <c r="N36" s="3" t="s">
        <v>268</v>
      </c>
      <c r="O36" s="3" t="s">
        <v>65</v>
      </c>
      <c r="P36" s="3" t="s">
        <v>66</v>
      </c>
      <c r="Q36" s="3" t="s">
        <v>67</v>
      </c>
      <c r="R36" s="3" t="s">
        <v>56</v>
      </c>
      <c r="S36" s="3" t="s">
        <v>56</v>
      </c>
      <c r="T36" s="3" t="s">
        <v>68</v>
      </c>
    </row>
    <row r="37" spans="1:20" ht="45" customHeight="1" x14ac:dyDescent="0.25">
      <c r="A37" s="3" t="s">
        <v>269</v>
      </c>
      <c r="B37" s="3" t="s">
        <v>54</v>
      </c>
      <c r="C37" s="3" t="s">
        <v>55</v>
      </c>
      <c r="D37" s="3" t="s">
        <v>56</v>
      </c>
      <c r="E37" s="3" t="s">
        <v>270</v>
      </c>
      <c r="F37" s="3" t="s">
        <v>270</v>
      </c>
      <c r="G37" s="3" t="s">
        <v>271</v>
      </c>
      <c r="H37" s="3" t="s">
        <v>272</v>
      </c>
      <c r="I37" s="3" t="s">
        <v>273</v>
      </c>
      <c r="J37" s="3" t="s">
        <v>99</v>
      </c>
      <c r="K37" s="3" t="s">
        <v>61</v>
      </c>
      <c r="L37" s="3" t="s">
        <v>62</v>
      </c>
      <c r="M37" s="3" t="s">
        <v>274</v>
      </c>
      <c r="N37" s="3" t="s">
        <v>275</v>
      </c>
      <c r="O37" s="3" t="s">
        <v>65</v>
      </c>
      <c r="P37" s="3" t="s">
        <v>66</v>
      </c>
      <c r="Q37" s="3" t="s">
        <v>67</v>
      </c>
      <c r="R37" s="3" t="s">
        <v>56</v>
      </c>
      <c r="S37" s="3" t="s">
        <v>56</v>
      </c>
      <c r="T37" s="3" t="s">
        <v>68</v>
      </c>
    </row>
    <row r="38" spans="1:20" ht="45" customHeight="1" x14ac:dyDescent="0.25">
      <c r="A38" s="3" t="s">
        <v>276</v>
      </c>
      <c r="B38" s="3" t="s">
        <v>54</v>
      </c>
      <c r="C38" s="3" t="s">
        <v>55</v>
      </c>
      <c r="D38" s="3" t="s">
        <v>56</v>
      </c>
      <c r="E38" s="3" t="s">
        <v>277</v>
      </c>
      <c r="F38" s="3" t="s">
        <v>277</v>
      </c>
      <c r="G38" s="3" t="s">
        <v>278</v>
      </c>
      <c r="H38" s="3" t="s">
        <v>114</v>
      </c>
      <c r="I38" s="3" t="s">
        <v>279</v>
      </c>
      <c r="J38" s="3" t="s">
        <v>82</v>
      </c>
      <c r="K38" s="3" t="s">
        <v>61</v>
      </c>
      <c r="L38" s="3" t="s">
        <v>62</v>
      </c>
      <c r="M38" s="3" t="s">
        <v>280</v>
      </c>
      <c r="N38" s="3" t="s">
        <v>281</v>
      </c>
      <c r="O38" s="3" t="s">
        <v>65</v>
      </c>
      <c r="P38" s="3" t="s">
        <v>66</v>
      </c>
      <c r="Q38" s="3" t="s">
        <v>67</v>
      </c>
      <c r="R38" s="3" t="s">
        <v>56</v>
      </c>
      <c r="S38" s="3" t="s">
        <v>56</v>
      </c>
      <c r="T38" s="3" t="s">
        <v>68</v>
      </c>
    </row>
    <row r="39" spans="1:20" ht="45" customHeight="1" x14ac:dyDescent="0.25">
      <c r="A39" s="3" t="s">
        <v>282</v>
      </c>
      <c r="B39" s="3" t="s">
        <v>54</v>
      </c>
      <c r="C39" s="3" t="s">
        <v>55</v>
      </c>
      <c r="D39" s="3" t="s">
        <v>56</v>
      </c>
      <c r="E39" s="3" t="s">
        <v>283</v>
      </c>
      <c r="F39" s="3" t="s">
        <v>283</v>
      </c>
      <c r="G39" s="3" t="s">
        <v>284</v>
      </c>
      <c r="H39" s="3" t="s">
        <v>285</v>
      </c>
      <c r="I39" s="3" t="s">
        <v>286</v>
      </c>
      <c r="J39" s="3" t="s">
        <v>197</v>
      </c>
      <c r="K39" s="3" t="s">
        <v>287</v>
      </c>
      <c r="L39" s="3" t="s">
        <v>62</v>
      </c>
      <c r="M39" s="3" t="s">
        <v>288</v>
      </c>
      <c r="N39" s="3" t="s">
        <v>289</v>
      </c>
      <c r="O39" s="3" t="s">
        <v>65</v>
      </c>
      <c r="P39" s="3" t="s">
        <v>66</v>
      </c>
      <c r="Q39" s="3" t="s">
        <v>67</v>
      </c>
      <c r="R39" s="3" t="s">
        <v>56</v>
      </c>
      <c r="S39" s="3" t="s">
        <v>56</v>
      </c>
      <c r="T39" s="3" t="s">
        <v>68</v>
      </c>
    </row>
    <row r="40" spans="1:20" ht="45" customHeight="1" x14ac:dyDescent="0.25">
      <c r="A40" s="3" t="s">
        <v>290</v>
      </c>
      <c r="B40" s="3" t="s">
        <v>54</v>
      </c>
      <c r="C40" s="3" t="s">
        <v>55</v>
      </c>
      <c r="D40" s="3" t="s">
        <v>56</v>
      </c>
      <c r="E40" s="3" t="s">
        <v>78</v>
      </c>
      <c r="F40" s="3" t="s">
        <v>78</v>
      </c>
      <c r="G40" s="3" t="s">
        <v>291</v>
      </c>
      <c r="H40" s="3" t="s">
        <v>292</v>
      </c>
      <c r="I40" s="3" t="s">
        <v>293</v>
      </c>
      <c r="J40" s="3" t="s">
        <v>82</v>
      </c>
      <c r="K40" s="3" t="s">
        <v>61</v>
      </c>
      <c r="L40" s="3" t="s">
        <v>62</v>
      </c>
      <c r="M40" s="3" t="s">
        <v>294</v>
      </c>
      <c r="N40" s="3" t="s">
        <v>295</v>
      </c>
      <c r="O40" s="3" t="s">
        <v>65</v>
      </c>
      <c r="P40" s="3" t="s">
        <v>66</v>
      </c>
      <c r="Q40" s="3" t="s">
        <v>67</v>
      </c>
      <c r="R40" s="3" t="s">
        <v>56</v>
      </c>
      <c r="S40" s="3" t="s">
        <v>56</v>
      </c>
      <c r="T40" s="3" t="s">
        <v>68</v>
      </c>
    </row>
    <row r="41" spans="1:20" ht="45" customHeight="1" x14ac:dyDescent="0.25">
      <c r="A41" s="3" t="s">
        <v>296</v>
      </c>
      <c r="B41" s="3" t="s">
        <v>54</v>
      </c>
      <c r="C41" s="3" t="s">
        <v>55</v>
      </c>
      <c r="D41" s="3" t="s">
        <v>56</v>
      </c>
      <c r="E41" s="3" t="s">
        <v>297</v>
      </c>
      <c r="F41" s="3" t="s">
        <v>297</v>
      </c>
      <c r="G41" s="3" t="s">
        <v>298</v>
      </c>
      <c r="H41" s="3" t="s">
        <v>299</v>
      </c>
      <c r="I41" s="3" t="s">
        <v>300</v>
      </c>
      <c r="J41" s="3" t="s">
        <v>301</v>
      </c>
      <c r="K41" s="3" t="s">
        <v>61</v>
      </c>
      <c r="L41" s="3" t="s">
        <v>62</v>
      </c>
      <c r="M41" s="3" t="s">
        <v>302</v>
      </c>
      <c r="N41" s="3" t="s">
        <v>303</v>
      </c>
      <c r="O41" s="3" t="s">
        <v>65</v>
      </c>
      <c r="P41" s="3" t="s">
        <v>66</v>
      </c>
      <c r="Q41" s="3" t="s">
        <v>67</v>
      </c>
      <c r="R41" s="3" t="s">
        <v>56</v>
      </c>
      <c r="S41" s="3" t="s">
        <v>56</v>
      </c>
      <c r="T41" s="3" t="s">
        <v>68</v>
      </c>
    </row>
    <row r="42" spans="1:20" ht="45" customHeight="1" x14ac:dyDescent="0.25">
      <c r="A42" s="3" t="s">
        <v>304</v>
      </c>
      <c r="B42" s="3" t="s">
        <v>54</v>
      </c>
      <c r="C42" s="3" t="s">
        <v>55</v>
      </c>
      <c r="D42" s="3" t="s">
        <v>56</v>
      </c>
      <c r="E42" s="3" t="s">
        <v>262</v>
      </c>
      <c r="F42" s="3" t="s">
        <v>262</v>
      </c>
      <c r="G42" s="3" t="s">
        <v>305</v>
      </c>
      <c r="H42" s="3" t="s">
        <v>306</v>
      </c>
      <c r="I42" s="3" t="s">
        <v>307</v>
      </c>
      <c r="J42" s="3" t="s">
        <v>266</v>
      </c>
      <c r="K42" s="3" t="s">
        <v>61</v>
      </c>
      <c r="L42" s="3" t="s">
        <v>62</v>
      </c>
      <c r="M42" s="3" t="s">
        <v>308</v>
      </c>
      <c r="N42" s="3" t="s">
        <v>309</v>
      </c>
      <c r="O42" s="3" t="s">
        <v>65</v>
      </c>
      <c r="P42" s="3" t="s">
        <v>66</v>
      </c>
      <c r="Q42" s="3" t="s">
        <v>67</v>
      </c>
      <c r="R42" s="3" t="s">
        <v>56</v>
      </c>
      <c r="S42" s="3" t="s">
        <v>56</v>
      </c>
      <c r="T42" s="3" t="s">
        <v>68</v>
      </c>
    </row>
    <row r="43" spans="1:20" ht="45" customHeight="1" x14ac:dyDescent="0.25">
      <c r="A43" s="3" t="s">
        <v>310</v>
      </c>
      <c r="B43" s="3" t="s">
        <v>54</v>
      </c>
      <c r="C43" s="3" t="s">
        <v>55</v>
      </c>
      <c r="D43" s="3" t="s">
        <v>56</v>
      </c>
      <c r="E43" s="3" t="s">
        <v>179</v>
      </c>
      <c r="F43" s="3" t="s">
        <v>179</v>
      </c>
      <c r="G43" s="3" t="s">
        <v>311</v>
      </c>
      <c r="H43" s="3" t="s">
        <v>312</v>
      </c>
      <c r="I43" s="3" t="s">
        <v>313</v>
      </c>
      <c r="J43" s="3" t="s">
        <v>182</v>
      </c>
      <c r="K43" s="3" t="s">
        <v>61</v>
      </c>
      <c r="L43" s="3" t="s">
        <v>62</v>
      </c>
      <c r="M43" s="3" t="s">
        <v>314</v>
      </c>
      <c r="N43" s="3" t="s">
        <v>315</v>
      </c>
      <c r="O43" s="3" t="s">
        <v>65</v>
      </c>
      <c r="P43" s="3" t="s">
        <v>66</v>
      </c>
      <c r="Q43" s="3" t="s">
        <v>67</v>
      </c>
      <c r="R43" s="3" t="s">
        <v>56</v>
      </c>
      <c r="S43" s="3" t="s">
        <v>56</v>
      </c>
      <c r="T43" s="3" t="s">
        <v>219</v>
      </c>
    </row>
    <row r="44" spans="1:20" ht="45" customHeight="1" x14ac:dyDescent="0.25">
      <c r="A44" s="3" t="s">
        <v>316</v>
      </c>
      <c r="B44" s="3" t="s">
        <v>54</v>
      </c>
      <c r="C44" s="3" t="s">
        <v>55</v>
      </c>
      <c r="D44" s="3" t="s">
        <v>56</v>
      </c>
      <c r="E44" s="3" t="s">
        <v>317</v>
      </c>
      <c r="F44" s="3" t="s">
        <v>317</v>
      </c>
      <c r="G44" s="3" t="s">
        <v>318</v>
      </c>
      <c r="H44" s="3" t="s">
        <v>319</v>
      </c>
      <c r="I44" s="3" t="s">
        <v>320</v>
      </c>
      <c r="J44" s="3" t="s">
        <v>108</v>
      </c>
      <c r="K44" s="3" t="s">
        <v>61</v>
      </c>
      <c r="L44" s="3" t="s">
        <v>62</v>
      </c>
      <c r="M44" s="3" t="s">
        <v>321</v>
      </c>
      <c r="N44" s="3" t="s">
        <v>322</v>
      </c>
      <c r="O44" s="3" t="s">
        <v>65</v>
      </c>
      <c r="P44" s="3" t="s">
        <v>66</v>
      </c>
      <c r="Q44" s="3" t="s">
        <v>67</v>
      </c>
      <c r="R44" s="3" t="s">
        <v>56</v>
      </c>
      <c r="S44" s="3" t="s">
        <v>56</v>
      </c>
      <c r="T44" s="3" t="s">
        <v>68</v>
      </c>
    </row>
    <row r="45" spans="1:20" ht="45" customHeight="1" x14ac:dyDescent="0.25">
      <c r="A45" s="3" t="s">
        <v>323</v>
      </c>
      <c r="B45" s="3" t="s">
        <v>54</v>
      </c>
      <c r="C45" s="3" t="s">
        <v>55</v>
      </c>
      <c r="D45" s="3" t="s">
        <v>56</v>
      </c>
      <c r="E45" s="3" t="s">
        <v>324</v>
      </c>
      <c r="F45" s="3" t="s">
        <v>324</v>
      </c>
      <c r="G45" s="3" t="s">
        <v>325</v>
      </c>
      <c r="H45" s="3" t="s">
        <v>326</v>
      </c>
      <c r="I45" s="3" t="s">
        <v>327</v>
      </c>
      <c r="J45" s="3" t="s">
        <v>328</v>
      </c>
      <c r="K45" s="3" t="s">
        <v>190</v>
      </c>
      <c r="L45" s="3" t="s">
        <v>62</v>
      </c>
      <c r="M45" s="3" t="s">
        <v>329</v>
      </c>
      <c r="N45" s="3" t="s">
        <v>330</v>
      </c>
      <c r="O45" s="3" t="s">
        <v>65</v>
      </c>
      <c r="P45" s="3" t="s">
        <v>66</v>
      </c>
      <c r="Q45" s="3" t="s">
        <v>67</v>
      </c>
      <c r="R45" s="3" t="s">
        <v>56</v>
      </c>
      <c r="S45" s="3" t="s">
        <v>56</v>
      </c>
      <c r="T45" s="3" t="s">
        <v>68</v>
      </c>
    </row>
    <row r="46" spans="1:20" ht="45" customHeight="1" x14ac:dyDescent="0.25">
      <c r="A46" s="3" t="s">
        <v>331</v>
      </c>
      <c r="B46" s="3" t="s">
        <v>54</v>
      </c>
      <c r="C46" s="3" t="s">
        <v>55</v>
      </c>
      <c r="D46" s="3" t="s">
        <v>56</v>
      </c>
      <c r="E46" s="3" t="s">
        <v>332</v>
      </c>
      <c r="F46" s="3" t="s">
        <v>332</v>
      </c>
      <c r="G46" s="3" t="s">
        <v>333</v>
      </c>
      <c r="H46" s="3" t="s">
        <v>334</v>
      </c>
      <c r="I46" s="3" t="s">
        <v>335</v>
      </c>
      <c r="J46" s="3" t="s">
        <v>91</v>
      </c>
      <c r="K46" s="3" t="s">
        <v>61</v>
      </c>
      <c r="L46" s="3" t="s">
        <v>62</v>
      </c>
      <c r="M46" s="3" t="s">
        <v>336</v>
      </c>
      <c r="N46" s="3" t="s">
        <v>337</v>
      </c>
      <c r="O46" s="3" t="s">
        <v>65</v>
      </c>
      <c r="P46" s="3" t="s">
        <v>66</v>
      </c>
      <c r="Q46" s="3" t="s">
        <v>67</v>
      </c>
      <c r="R46" s="3" t="s">
        <v>56</v>
      </c>
      <c r="S46" s="3" t="s">
        <v>56</v>
      </c>
      <c r="T46" s="3" t="s">
        <v>68</v>
      </c>
    </row>
    <row r="47" spans="1:20" ht="45" customHeight="1" x14ac:dyDescent="0.25">
      <c r="A47" s="3" t="s">
        <v>338</v>
      </c>
      <c r="B47" s="3" t="s">
        <v>54</v>
      </c>
      <c r="C47" s="3" t="s">
        <v>55</v>
      </c>
      <c r="D47" s="3" t="s">
        <v>56</v>
      </c>
      <c r="E47" s="3" t="s">
        <v>339</v>
      </c>
      <c r="F47" s="3" t="s">
        <v>339</v>
      </c>
      <c r="G47" s="3" t="s">
        <v>340</v>
      </c>
      <c r="H47" s="3" t="s">
        <v>341</v>
      </c>
      <c r="I47" s="3" t="s">
        <v>342</v>
      </c>
      <c r="J47" s="3" t="s">
        <v>343</v>
      </c>
      <c r="K47" s="3" t="s">
        <v>61</v>
      </c>
      <c r="L47" s="3" t="s">
        <v>62</v>
      </c>
      <c r="M47" s="3" t="s">
        <v>344</v>
      </c>
      <c r="N47" s="3" t="s">
        <v>345</v>
      </c>
      <c r="O47" s="3" t="s">
        <v>65</v>
      </c>
      <c r="P47" s="3" t="s">
        <v>66</v>
      </c>
      <c r="Q47" s="3" t="s">
        <v>67</v>
      </c>
      <c r="R47" s="3" t="s">
        <v>56</v>
      </c>
      <c r="S47" s="3" t="s">
        <v>56</v>
      </c>
      <c r="T47" s="3" t="s">
        <v>68</v>
      </c>
    </row>
    <row r="48" spans="1:20" ht="45" customHeight="1" x14ac:dyDescent="0.25">
      <c r="A48" s="3" t="s">
        <v>346</v>
      </c>
      <c r="B48" s="3" t="s">
        <v>54</v>
      </c>
      <c r="C48" s="3" t="s">
        <v>55</v>
      </c>
      <c r="D48" s="3" t="s">
        <v>56</v>
      </c>
      <c r="E48" s="3" t="s">
        <v>347</v>
      </c>
      <c r="F48" s="3" t="s">
        <v>347</v>
      </c>
      <c r="G48" s="3" t="s">
        <v>348</v>
      </c>
      <c r="H48" s="3" t="s">
        <v>265</v>
      </c>
      <c r="I48" s="3" t="s">
        <v>349</v>
      </c>
      <c r="J48" s="3" t="s">
        <v>328</v>
      </c>
      <c r="K48" s="3" t="s">
        <v>190</v>
      </c>
      <c r="L48" s="3" t="s">
        <v>62</v>
      </c>
      <c r="M48" s="3" t="s">
        <v>350</v>
      </c>
      <c r="N48" s="3" t="s">
        <v>351</v>
      </c>
      <c r="O48" s="3" t="s">
        <v>65</v>
      </c>
      <c r="P48" s="3" t="s">
        <v>66</v>
      </c>
      <c r="Q48" s="3" t="s">
        <v>67</v>
      </c>
      <c r="R48" s="3" t="s">
        <v>56</v>
      </c>
      <c r="S48" s="3" t="s">
        <v>56</v>
      </c>
      <c r="T48" s="3" t="s">
        <v>68</v>
      </c>
    </row>
    <row r="49" spans="1:20" ht="45" customHeight="1" x14ac:dyDescent="0.25">
      <c r="A49" s="3" t="s">
        <v>352</v>
      </c>
      <c r="B49" s="3" t="s">
        <v>54</v>
      </c>
      <c r="C49" s="3" t="s">
        <v>55</v>
      </c>
      <c r="D49" s="3" t="s">
        <v>56</v>
      </c>
      <c r="E49" s="3" t="s">
        <v>353</v>
      </c>
      <c r="F49" s="3" t="s">
        <v>353</v>
      </c>
      <c r="G49" s="3" t="s">
        <v>354</v>
      </c>
      <c r="H49" s="3" t="s">
        <v>355</v>
      </c>
      <c r="I49" s="3" t="s">
        <v>356</v>
      </c>
      <c r="J49" s="3" t="s">
        <v>357</v>
      </c>
      <c r="K49" s="3" t="s">
        <v>61</v>
      </c>
      <c r="L49" s="3" t="s">
        <v>62</v>
      </c>
      <c r="M49" s="3" t="s">
        <v>358</v>
      </c>
      <c r="N49" s="3" t="s">
        <v>359</v>
      </c>
      <c r="O49" s="3" t="s">
        <v>65</v>
      </c>
      <c r="P49" s="3" t="s">
        <v>66</v>
      </c>
      <c r="Q49" s="3" t="s">
        <v>67</v>
      </c>
      <c r="R49" s="3" t="s">
        <v>56</v>
      </c>
      <c r="S49" s="3" t="s">
        <v>56</v>
      </c>
      <c r="T49" s="3" t="s">
        <v>68</v>
      </c>
    </row>
    <row r="50" spans="1:20" ht="45" customHeight="1" x14ac:dyDescent="0.25">
      <c r="A50" s="3" t="s">
        <v>360</v>
      </c>
      <c r="B50" s="3" t="s">
        <v>54</v>
      </c>
      <c r="C50" s="3" t="s">
        <v>55</v>
      </c>
      <c r="D50" s="3" t="s">
        <v>56</v>
      </c>
      <c r="E50" s="3" t="s">
        <v>361</v>
      </c>
      <c r="F50" s="3" t="s">
        <v>361</v>
      </c>
      <c r="G50" s="3" t="s">
        <v>362</v>
      </c>
      <c r="H50" s="3" t="s">
        <v>363</v>
      </c>
      <c r="I50" s="3" t="s">
        <v>364</v>
      </c>
      <c r="J50" s="3" t="s">
        <v>123</v>
      </c>
      <c r="K50" s="3" t="s">
        <v>61</v>
      </c>
      <c r="L50" s="3" t="s">
        <v>62</v>
      </c>
      <c r="M50" s="3" t="s">
        <v>365</v>
      </c>
      <c r="N50" s="3" t="s">
        <v>366</v>
      </c>
      <c r="O50" s="3" t="s">
        <v>65</v>
      </c>
      <c r="P50" s="3" t="s">
        <v>66</v>
      </c>
      <c r="Q50" s="3" t="s">
        <v>67</v>
      </c>
      <c r="R50" s="3" t="s">
        <v>56</v>
      </c>
      <c r="S50" s="3" t="s">
        <v>56</v>
      </c>
      <c r="T50" s="3" t="s">
        <v>68</v>
      </c>
    </row>
    <row r="51" spans="1:20" ht="45" customHeight="1" x14ac:dyDescent="0.25">
      <c r="A51" s="3" t="s">
        <v>367</v>
      </c>
      <c r="B51" s="3" t="s">
        <v>54</v>
      </c>
      <c r="C51" s="3" t="s">
        <v>55</v>
      </c>
      <c r="D51" s="3" t="s">
        <v>56</v>
      </c>
      <c r="E51" s="3" t="s">
        <v>277</v>
      </c>
      <c r="F51" s="3" t="s">
        <v>277</v>
      </c>
      <c r="G51" s="3" t="s">
        <v>368</v>
      </c>
      <c r="H51" s="3" t="s">
        <v>369</v>
      </c>
      <c r="I51" s="3" t="s">
        <v>370</v>
      </c>
      <c r="J51" s="3" t="s">
        <v>82</v>
      </c>
      <c r="K51" s="3" t="s">
        <v>61</v>
      </c>
      <c r="L51" s="3" t="s">
        <v>62</v>
      </c>
      <c r="M51" s="3" t="s">
        <v>371</v>
      </c>
      <c r="N51" s="3" t="s">
        <v>372</v>
      </c>
      <c r="O51" s="3" t="s">
        <v>65</v>
      </c>
      <c r="P51" s="3" t="s">
        <v>66</v>
      </c>
      <c r="Q51" s="3" t="s">
        <v>67</v>
      </c>
      <c r="R51" s="3" t="s">
        <v>56</v>
      </c>
      <c r="S51" s="3" t="s">
        <v>56</v>
      </c>
      <c r="T51" s="3" t="s">
        <v>219</v>
      </c>
    </row>
    <row r="52" spans="1:20" ht="45" customHeight="1" x14ac:dyDescent="0.25">
      <c r="A52" s="3" t="s">
        <v>373</v>
      </c>
      <c r="B52" s="3" t="s">
        <v>54</v>
      </c>
      <c r="C52" s="3" t="s">
        <v>55</v>
      </c>
      <c r="D52" s="3" t="s">
        <v>56</v>
      </c>
      <c r="E52" s="3" t="s">
        <v>277</v>
      </c>
      <c r="F52" s="3" t="s">
        <v>277</v>
      </c>
      <c r="G52" s="3" t="s">
        <v>374</v>
      </c>
      <c r="H52" s="3" t="s">
        <v>375</v>
      </c>
      <c r="I52" s="3" t="s">
        <v>376</v>
      </c>
      <c r="J52" s="3" t="s">
        <v>82</v>
      </c>
      <c r="K52" s="3" t="s">
        <v>61</v>
      </c>
      <c r="L52" s="3" t="s">
        <v>62</v>
      </c>
      <c r="M52" s="3" t="s">
        <v>377</v>
      </c>
      <c r="N52" s="3" t="s">
        <v>378</v>
      </c>
      <c r="O52" s="3" t="s">
        <v>65</v>
      </c>
      <c r="P52" s="3" t="s">
        <v>66</v>
      </c>
      <c r="Q52" s="3" t="s">
        <v>67</v>
      </c>
      <c r="R52" s="3" t="s">
        <v>56</v>
      </c>
      <c r="S52" s="3" t="s">
        <v>56</v>
      </c>
      <c r="T52" s="3" t="s">
        <v>68</v>
      </c>
    </row>
    <row r="53" spans="1:20" ht="45" customHeight="1" x14ac:dyDescent="0.25">
      <c r="A53" s="3" t="s">
        <v>379</v>
      </c>
      <c r="B53" s="3" t="s">
        <v>54</v>
      </c>
      <c r="C53" s="3" t="s">
        <v>55</v>
      </c>
      <c r="D53" s="3" t="s">
        <v>56</v>
      </c>
      <c r="E53" s="3" t="s">
        <v>78</v>
      </c>
      <c r="F53" s="3" t="s">
        <v>78</v>
      </c>
      <c r="G53" s="3" t="s">
        <v>380</v>
      </c>
      <c r="H53" s="3" t="s">
        <v>381</v>
      </c>
      <c r="I53" s="3" t="s">
        <v>382</v>
      </c>
      <c r="J53" s="3" t="s">
        <v>82</v>
      </c>
      <c r="K53" s="3" t="s">
        <v>61</v>
      </c>
      <c r="L53" s="3" t="s">
        <v>62</v>
      </c>
      <c r="M53" s="3" t="s">
        <v>383</v>
      </c>
      <c r="N53" s="3" t="s">
        <v>384</v>
      </c>
      <c r="O53" s="3" t="s">
        <v>65</v>
      </c>
      <c r="P53" s="3" t="s">
        <v>66</v>
      </c>
      <c r="Q53" s="3" t="s">
        <v>67</v>
      </c>
      <c r="R53" s="3" t="s">
        <v>56</v>
      </c>
      <c r="S53" s="3" t="s">
        <v>56</v>
      </c>
      <c r="T53" s="3" t="s">
        <v>219</v>
      </c>
    </row>
    <row r="54" spans="1:20" ht="45" customHeight="1" x14ac:dyDescent="0.25">
      <c r="A54" s="3" t="s">
        <v>385</v>
      </c>
      <c r="B54" s="3" t="s">
        <v>54</v>
      </c>
      <c r="C54" s="3" t="s">
        <v>55</v>
      </c>
      <c r="D54" s="3" t="s">
        <v>56</v>
      </c>
      <c r="E54" s="3" t="s">
        <v>386</v>
      </c>
      <c r="F54" s="3" t="s">
        <v>386</v>
      </c>
      <c r="G54" s="3" t="s">
        <v>387</v>
      </c>
      <c r="H54" s="3" t="s">
        <v>292</v>
      </c>
      <c r="I54" s="3" t="s">
        <v>388</v>
      </c>
      <c r="J54" s="3" t="s">
        <v>197</v>
      </c>
      <c r="K54" s="3" t="s">
        <v>61</v>
      </c>
      <c r="L54" s="3" t="s">
        <v>62</v>
      </c>
      <c r="M54" s="3" t="s">
        <v>389</v>
      </c>
      <c r="N54" s="3" t="s">
        <v>390</v>
      </c>
      <c r="O54" s="3" t="s">
        <v>65</v>
      </c>
      <c r="P54" s="3" t="s">
        <v>66</v>
      </c>
      <c r="Q54" s="3" t="s">
        <v>67</v>
      </c>
      <c r="R54" s="3" t="s">
        <v>56</v>
      </c>
      <c r="S54" s="3" t="s">
        <v>56</v>
      </c>
      <c r="T54" s="3" t="s">
        <v>68</v>
      </c>
    </row>
    <row r="55" spans="1:20" ht="45" customHeight="1" x14ac:dyDescent="0.25">
      <c r="A55" s="3" t="s">
        <v>391</v>
      </c>
      <c r="B55" s="3" t="s">
        <v>54</v>
      </c>
      <c r="C55" s="3" t="s">
        <v>55</v>
      </c>
      <c r="D55" s="3" t="s">
        <v>56</v>
      </c>
      <c r="E55" s="3" t="s">
        <v>392</v>
      </c>
      <c r="F55" s="3" t="s">
        <v>392</v>
      </c>
      <c r="G55" s="3" t="s">
        <v>393</v>
      </c>
      <c r="H55" s="3" t="s">
        <v>394</v>
      </c>
      <c r="I55" s="3" t="s">
        <v>395</v>
      </c>
      <c r="J55" s="3" t="s">
        <v>396</v>
      </c>
      <c r="K55" s="3" t="s">
        <v>61</v>
      </c>
      <c r="L55" s="3" t="s">
        <v>62</v>
      </c>
      <c r="M55" s="3" t="s">
        <v>397</v>
      </c>
      <c r="N55" s="3" t="s">
        <v>398</v>
      </c>
      <c r="O55" s="3" t="s">
        <v>65</v>
      </c>
      <c r="P55" s="3" t="s">
        <v>66</v>
      </c>
      <c r="Q55" s="3" t="s">
        <v>67</v>
      </c>
      <c r="R55" s="3" t="s">
        <v>56</v>
      </c>
      <c r="S55" s="3" t="s">
        <v>56</v>
      </c>
      <c r="T55" s="3" t="s">
        <v>68</v>
      </c>
    </row>
    <row r="56" spans="1:20" ht="45" customHeight="1" x14ac:dyDescent="0.25">
      <c r="A56" s="3" t="s">
        <v>399</v>
      </c>
      <c r="B56" s="3" t="s">
        <v>54</v>
      </c>
      <c r="C56" s="3" t="s">
        <v>55</v>
      </c>
      <c r="D56" s="3" t="s">
        <v>56</v>
      </c>
      <c r="E56" s="3" t="s">
        <v>277</v>
      </c>
      <c r="F56" s="3" t="s">
        <v>277</v>
      </c>
      <c r="G56" s="3" t="s">
        <v>400</v>
      </c>
      <c r="H56" s="3" t="s">
        <v>401</v>
      </c>
      <c r="I56" s="3" t="s">
        <v>402</v>
      </c>
      <c r="J56" s="3" t="s">
        <v>82</v>
      </c>
      <c r="K56" s="3" t="s">
        <v>83</v>
      </c>
      <c r="L56" s="3" t="s">
        <v>62</v>
      </c>
      <c r="M56" s="3" t="s">
        <v>403</v>
      </c>
      <c r="N56" s="3" t="s">
        <v>404</v>
      </c>
      <c r="O56" s="3" t="s">
        <v>65</v>
      </c>
      <c r="P56" s="3" t="s">
        <v>66</v>
      </c>
      <c r="Q56" s="3" t="s">
        <v>67</v>
      </c>
      <c r="R56" s="3" t="s">
        <v>56</v>
      </c>
      <c r="S56" s="3" t="s">
        <v>56</v>
      </c>
      <c r="T56" s="3" t="s">
        <v>68</v>
      </c>
    </row>
    <row r="57" spans="1:20" ht="45" customHeight="1" x14ac:dyDescent="0.25">
      <c r="A57" s="3" t="s">
        <v>405</v>
      </c>
      <c r="B57" s="3" t="s">
        <v>54</v>
      </c>
      <c r="C57" s="3" t="s">
        <v>55</v>
      </c>
      <c r="D57" s="3" t="s">
        <v>56</v>
      </c>
      <c r="E57" s="3" t="s">
        <v>406</v>
      </c>
      <c r="F57" s="3" t="s">
        <v>406</v>
      </c>
      <c r="G57" s="3" t="s">
        <v>407</v>
      </c>
      <c r="H57" s="3" t="s">
        <v>408</v>
      </c>
      <c r="I57" s="3" t="s">
        <v>409</v>
      </c>
      <c r="J57" s="3" t="s">
        <v>182</v>
      </c>
      <c r="K57" s="3" t="s">
        <v>61</v>
      </c>
      <c r="L57" s="3" t="s">
        <v>62</v>
      </c>
      <c r="M57" s="3" t="s">
        <v>410</v>
      </c>
      <c r="N57" s="3" t="s">
        <v>411</v>
      </c>
      <c r="O57" s="3" t="s">
        <v>65</v>
      </c>
      <c r="P57" s="3" t="s">
        <v>66</v>
      </c>
      <c r="Q57" s="3" t="s">
        <v>67</v>
      </c>
      <c r="R57" s="3" t="s">
        <v>56</v>
      </c>
      <c r="S57" s="3" t="s">
        <v>56</v>
      </c>
      <c r="T57" s="3" t="s">
        <v>68</v>
      </c>
    </row>
    <row r="58" spans="1:20" ht="45" customHeight="1" x14ac:dyDescent="0.25">
      <c r="A58" s="3" t="s">
        <v>412</v>
      </c>
      <c r="B58" s="3" t="s">
        <v>54</v>
      </c>
      <c r="C58" s="3" t="s">
        <v>55</v>
      </c>
      <c r="D58" s="3" t="s">
        <v>56</v>
      </c>
      <c r="E58" s="3" t="s">
        <v>413</v>
      </c>
      <c r="F58" s="3" t="s">
        <v>413</v>
      </c>
      <c r="G58" s="3" t="s">
        <v>414</v>
      </c>
      <c r="H58" s="3" t="s">
        <v>394</v>
      </c>
      <c r="I58" s="3" t="s">
        <v>415</v>
      </c>
      <c r="J58" s="3" t="s">
        <v>115</v>
      </c>
      <c r="K58" s="3" t="s">
        <v>61</v>
      </c>
      <c r="L58" s="3" t="s">
        <v>62</v>
      </c>
      <c r="M58" s="3" t="s">
        <v>416</v>
      </c>
      <c r="N58" s="3" t="s">
        <v>417</v>
      </c>
      <c r="O58" s="3" t="s">
        <v>65</v>
      </c>
      <c r="P58" s="3" t="s">
        <v>66</v>
      </c>
      <c r="Q58" s="3" t="s">
        <v>67</v>
      </c>
      <c r="R58" s="3" t="s">
        <v>56</v>
      </c>
      <c r="S58" s="3" t="s">
        <v>56</v>
      </c>
      <c r="T58" s="3" t="s">
        <v>219</v>
      </c>
    </row>
    <row r="59" spans="1:20" ht="45" customHeight="1" x14ac:dyDescent="0.25">
      <c r="A59" s="3" t="s">
        <v>418</v>
      </c>
      <c r="B59" s="3" t="s">
        <v>54</v>
      </c>
      <c r="C59" s="3" t="s">
        <v>55</v>
      </c>
      <c r="D59" s="3" t="s">
        <v>56</v>
      </c>
      <c r="E59" s="3" t="s">
        <v>419</v>
      </c>
      <c r="F59" s="3" t="s">
        <v>419</v>
      </c>
      <c r="G59" s="3" t="s">
        <v>420</v>
      </c>
      <c r="H59" s="3" t="s">
        <v>356</v>
      </c>
      <c r="I59" s="3" t="s">
        <v>421</v>
      </c>
      <c r="J59" s="3" t="s">
        <v>82</v>
      </c>
      <c r="K59" s="3" t="s">
        <v>61</v>
      </c>
      <c r="L59" s="3" t="s">
        <v>62</v>
      </c>
      <c r="M59" s="3" t="s">
        <v>422</v>
      </c>
      <c r="N59" s="3" t="s">
        <v>423</v>
      </c>
      <c r="O59" s="3" t="s">
        <v>65</v>
      </c>
      <c r="P59" s="3" t="s">
        <v>66</v>
      </c>
      <c r="Q59" s="3" t="s">
        <v>67</v>
      </c>
      <c r="R59" s="3" t="s">
        <v>56</v>
      </c>
      <c r="S59" s="3" t="s">
        <v>56</v>
      </c>
      <c r="T59" s="3" t="s">
        <v>68</v>
      </c>
    </row>
    <row r="60" spans="1:20" ht="45" customHeight="1" x14ac:dyDescent="0.25">
      <c r="A60" s="3" t="s">
        <v>424</v>
      </c>
      <c r="B60" s="3" t="s">
        <v>54</v>
      </c>
      <c r="C60" s="3" t="s">
        <v>55</v>
      </c>
      <c r="D60" s="3" t="s">
        <v>56</v>
      </c>
      <c r="E60" s="3" t="s">
        <v>425</v>
      </c>
      <c r="F60" s="3" t="s">
        <v>425</v>
      </c>
      <c r="G60" s="3" t="s">
        <v>426</v>
      </c>
      <c r="H60" s="3" t="s">
        <v>427</v>
      </c>
      <c r="I60" s="3" t="s">
        <v>428</v>
      </c>
      <c r="J60" s="3" t="s">
        <v>429</v>
      </c>
      <c r="K60" s="3" t="s">
        <v>61</v>
      </c>
      <c r="L60" s="3" t="s">
        <v>62</v>
      </c>
      <c r="M60" s="3" t="s">
        <v>430</v>
      </c>
      <c r="N60" s="3" t="s">
        <v>431</v>
      </c>
      <c r="O60" s="3" t="s">
        <v>65</v>
      </c>
      <c r="P60" s="3" t="s">
        <v>66</v>
      </c>
      <c r="Q60" s="3" t="s">
        <v>67</v>
      </c>
      <c r="R60" s="3" t="s">
        <v>56</v>
      </c>
      <c r="S60" s="3" t="s">
        <v>56</v>
      </c>
      <c r="T60" s="3" t="s">
        <v>68</v>
      </c>
    </row>
    <row r="61" spans="1:20" ht="45" customHeight="1" x14ac:dyDescent="0.25">
      <c r="A61" s="3" t="s">
        <v>432</v>
      </c>
      <c r="B61" s="3" t="s">
        <v>54</v>
      </c>
      <c r="C61" s="3" t="s">
        <v>55</v>
      </c>
      <c r="D61" s="3" t="s">
        <v>56</v>
      </c>
      <c r="E61" s="3" t="s">
        <v>433</v>
      </c>
      <c r="F61" s="3" t="s">
        <v>433</v>
      </c>
      <c r="G61" s="3" t="s">
        <v>434</v>
      </c>
      <c r="H61" s="3" t="s">
        <v>435</v>
      </c>
      <c r="I61" s="3" t="s">
        <v>436</v>
      </c>
      <c r="J61" s="3" t="s">
        <v>91</v>
      </c>
      <c r="K61" s="3" t="s">
        <v>164</v>
      </c>
      <c r="L61" s="3" t="s">
        <v>62</v>
      </c>
      <c r="M61" s="3" t="s">
        <v>437</v>
      </c>
      <c r="N61" s="3" t="s">
        <v>438</v>
      </c>
      <c r="O61" s="3" t="s">
        <v>65</v>
      </c>
      <c r="P61" s="3" t="s">
        <v>66</v>
      </c>
      <c r="Q61" s="3" t="s">
        <v>67</v>
      </c>
      <c r="R61" s="3" t="s">
        <v>56</v>
      </c>
      <c r="S61" s="3" t="s">
        <v>56</v>
      </c>
      <c r="T61" s="3" t="s">
        <v>68</v>
      </c>
    </row>
    <row r="62" spans="1:20" ht="45" customHeight="1" x14ac:dyDescent="0.25">
      <c r="A62" s="3" t="s">
        <v>439</v>
      </c>
      <c r="B62" s="3" t="s">
        <v>54</v>
      </c>
      <c r="C62" s="3" t="s">
        <v>55</v>
      </c>
      <c r="D62" s="3" t="s">
        <v>56</v>
      </c>
      <c r="E62" s="3" t="s">
        <v>440</v>
      </c>
      <c r="F62" s="3" t="s">
        <v>440</v>
      </c>
      <c r="G62" s="3" t="s">
        <v>400</v>
      </c>
      <c r="H62" s="3" t="s">
        <v>441</v>
      </c>
      <c r="I62" s="3" t="s">
        <v>265</v>
      </c>
      <c r="J62" s="3" t="s">
        <v>442</v>
      </c>
      <c r="K62" s="3" t="s">
        <v>61</v>
      </c>
      <c r="L62" s="3" t="s">
        <v>62</v>
      </c>
      <c r="M62" s="3" t="s">
        <v>443</v>
      </c>
      <c r="N62" s="3" t="s">
        <v>444</v>
      </c>
      <c r="O62" s="3" t="s">
        <v>65</v>
      </c>
      <c r="P62" s="3" t="s">
        <v>66</v>
      </c>
      <c r="Q62" s="3" t="s">
        <v>67</v>
      </c>
      <c r="R62" s="3" t="s">
        <v>56</v>
      </c>
      <c r="S62" s="3" t="s">
        <v>56</v>
      </c>
      <c r="T62" s="3" t="s">
        <v>68</v>
      </c>
    </row>
    <row r="63" spans="1:20" ht="45" customHeight="1" x14ac:dyDescent="0.25">
      <c r="A63" s="3" t="s">
        <v>445</v>
      </c>
      <c r="B63" s="3" t="s">
        <v>54</v>
      </c>
      <c r="C63" s="3" t="s">
        <v>55</v>
      </c>
      <c r="D63" s="3" t="s">
        <v>56</v>
      </c>
      <c r="E63" s="3" t="s">
        <v>446</v>
      </c>
      <c r="F63" s="3" t="s">
        <v>446</v>
      </c>
      <c r="G63" s="3" t="s">
        <v>447</v>
      </c>
      <c r="H63" s="3" t="s">
        <v>448</v>
      </c>
      <c r="I63" s="3" t="s">
        <v>449</v>
      </c>
      <c r="J63" s="3" t="s">
        <v>450</v>
      </c>
      <c r="K63" s="3" t="s">
        <v>190</v>
      </c>
      <c r="L63" s="3" t="s">
        <v>62</v>
      </c>
      <c r="M63" s="3" t="s">
        <v>451</v>
      </c>
      <c r="N63" s="3" t="s">
        <v>452</v>
      </c>
      <c r="O63" s="3" t="s">
        <v>65</v>
      </c>
      <c r="P63" s="3" t="s">
        <v>66</v>
      </c>
      <c r="Q63" s="3" t="s">
        <v>67</v>
      </c>
      <c r="R63" s="3" t="s">
        <v>56</v>
      </c>
      <c r="S63" s="3" t="s">
        <v>56</v>
      </c>
      <c r="T63" s="3" t="s">
        <v>219</v>
      </c>
    </row>
    <row r="64" spans="1:20" ht="45" customHeight="1" x14ac:dyDescent="0.25">
      <c r="A64" s="3" t="s">
        <v>453</v>
      </c>
      <c r="B64" s="3" t="s">
        <v>54</v>
      </c>
      <c r="C64" s="3" t="s">
        <v>55</v>
      </c>
      <c r="D64" s="3" t="s">
        <v>56</v>
      </c>
      <c r="E64" s="3" t="s">
        <v>454</v>
      </c>
      <c r="F64" s="3" t="s">
        <v>454</v>
      </c>
      <c r="G64" s="3" t="s">
        <v>455</v>
      </c>
      <c r="H64" s="3" t="s">
        <v>394</v>
      </c>
      <c r="I64" s="3" t="s">
        <v>456</v>
      </c>
      <c r="J64" s="3" t="s">
        <v>99</v>
      </c>
      <c r="K64" s="3" t="s">
        <v>457</v>
      </c>
      <c r="L64" s="3" t="s">
        <v>62</v>
      </c>
      <c r="M64" s="3" t="s">
        <v>458</v>
      </c>
      <c r="N64" s="3" t="s">
        <v>459</v>
      </c>
      <c r="O64" s="3" t="s">
        <v>65</v>
      </c>
      <c r="P64" s="3" t="s">
        <v>66</v>
      </c>
      <c r="Q64" s="3" t="s">
        <v>67</v>
      </c>
      <c r="R64" s="3" t="s">
        <v>56</v>
      </c>
      <c r="S64" s="3" t="s">
        <v>56</v>
      </c>
      <c r="T64" s="3" t="s">
        <v>68</v>
      </c>
    </row>
    <row r="65" spans="1:20" ht="45" customHeight="1" x14ac:dyDescent="0.25">
      <c r="A65" s="3" t="s">
        <v>460</v>
      </c>
      <c r="B65" s="3" t="s">
        <v>54</v>
      </c>
      <c r="C65" s="3" t="s">
        <v>55</v>
      </c>
      <c r="D65" s="3" t="s">
        <v>56</v>
      </c>
      <c r="E65" s="3" t="s">
        <v>461</v>
      </c>
      <c r="F65" s="3" t="s">
        <v>461</v>
      </c>
      <c r="G65" s="3" t="s">
        <v>462</v>
      </c>
      <c r="H65" s="3" t="s">
        <v>395</v>
      </c>
      <c r="I65" s="3" t="s">
        <v>463</v>
      </c>
      <c r="J65" s="3" t="s">
        <v>82</v>
      </c>
      <c r="K65" s="3" t="s">
        <v>61</v>
      </c>
      <c r="L65" s="3" t="s">
        <v>62</v>
      </c>
      <c r="M65" s="3" t="s">
        <v>464</v>
      </c>
      <c r="N65" s="3" t="s">
        <v>465</v>
      </c>
      <c r="O65" s="3" t="s">
        <v>65</v>
      </c>
      <c r="P65" s="3" t="s">
        <v>66</v>
      </c>
      <c r="Q65" s="3" t="s">
        <v>67</v>
      </c>
      <c r="R65" s="3" t="s">
        <v>56</v>
      </c>
      <c r="S65" s="3" t="s">
        <v>56</v>
      </c>
      <c r="T65" s="3" t="s">
        <v>68</v>
      </c>
    </row>
    <row r="66" spans="1:20" ht="45" customHeight="1" x14ac:dyDescent="0.25">
      <c r="A66" s="3" t="s">
        <v>466</v>
      </c>
      <c r="B66" s="3" t="s">
        <v>54</v>
      </c>
      <c r="C66" s="3" t="s">
        <v>55</v>
      </c>
      <c r="D66" s="3" t="s">
        <v>56</v>
      </c>
      <c r="E66" s="3" t="s">
        <v>277</v>
      </c>
      <c r="F66" s="3" t="s">
        <v>277</v>
      </c>
      <c r="G66" s="3" t="s">
        <v>467</v>
      </c>
      <c r="H66" s="3" t="s">
        <v>251</v>
      </c>
      <c r="I66" s="3" t="s">
        <v>468</v>
      </c>
      <c r="J66" s="3" t="s">
        <v>82</v>
      </c>
      <c r="K66" s="3" t="s">
        <v>61</v>
      </c>
      <c r="L66" s="3" t="s">
        <v>62</v>
      </c>
      <c r="M66" s="3" t="s">
        <v>469</v>
      </c>
      <c r="N66" s="3" t="s">
        <v>470</v>
      </c>
      <c r="O66" s="3" t="s">
        <v>65</v>
      </c>
      <c r="P66" s="3" t="s">
        <v>66</v>
      </c>
      <c r="Q66" s="3" t="s">
        <v>67</v>
      </c>
      <c r="R66" s="3" t="s">
        <v>56</v>
      </c>
      <c r="S66" s="3" t="s">
        <v>56</v>
      </c>
      <c r="T66" s="3" t="s">
        <v>68</v>
      </c>
    </row>
    <row r="67" spans="1:20" ht="45" customHeight="1" x14ac:dyDescent="0.25">
      <c r="A67" s="3" t="s">
        <v>471</v>
      </c>
      <c r="B67" s="3" t="s">
        <v>54</v>
      </c>
      <c r="C67" s="3" t="s">
        <v>55</v>
      </c>
      <c r="D67" s="3" t="s">
        <v>56</v>
      </c>
      <c r="E67" s="3" t="s">
        <v>472</v>
      </c>
      <c r="F67" s="3" t="s">
        <v>472</v>
      </c>
      <c r="G67" s="3" t="s">
        <v>473</v>
      </c>
      <c r="H67" s="3" t="s">
        <v>449</v>
      </c>
      <c r="I67" s="3" t="s">
        <v>474</v>
      </c>
      <c r="J67" s="3" t="s">
        <v>475</v>
      </c>
      <c r="K67" s="3" t="s">
        <v>61</v>
      </c>
      <c r="L67" s="3" t="s">
        <v>62</v>
      </c>
      <c r="M67" s="3" t="s">
        <v>476</v>
      </c>
      <c r="N67" s="3" t="s">
        <v>477</v>
      </c>
      <c r="O67" s="3" t="s">
        <v>65</v>
      </c>
      <c r="P67" s="3" t="s">
        <v>66</v>
      </c>
      <c r="Q67" s="3" t="s">
        <v>67</v>
      </c>
      <c r="R67" s="3" t="s">
        <v>56</v>
      </c>
      <c r="S67" s="3" t="s">
        <v>56</v>
      </c>
      <c r="T67" s="3" t="s">
        <v>68</v>
      </c>
    </row>
    <row r="68" spans="1:20" ht="45" customHeight="1" x14ac:dyDescent="0.25">
      <c r="A68" s="3" t="s">
        <v>478</v>
      </c>
      <c r="B68" s="3" t="s">
        <v>54</v>
      </c>
      <c r="C68" s="3" t="s">
        <v>55</v>
      </c>
      <c r="D68" s="3" t="s">
        <v>56</v>
      </c>
      <c r="E68" s="3" t="s">
        <v>479</v>
      </c>
      <c r="F68" s="3" t="s">
        <v>479</v>
      </c>
      <c r="G68" s="3" t="s">
        <v>480</v>
      </c>
      <c r="H68" s="3" t="s">
        <v>299</v>
      </c>
      <c r="I68" s="3" t="s">
        <v>481</v>
      </c>
      <c r="J68" s="3" t="s">
        <v>396</v>
      </c>
      <c r="K68" s="3" t="s">
        <v>61</v>
      </c>
      <c r="L68" s="3" t="s">
        <v>62</v>
      </c>
      <c r="M68" s="3" t="s">
        <v>482</v>
      </c>
      <c r="N68" s="3" t="s">
        <v>483</v>
      </c>
      <c r="O68" s="3" t="s">
        <v>65</v>
      </c>
      <c r="P68" s="3" t="s">
        <v>66</v>
      </c>
      <c r="Q68" s="3" t="s">
        <v>67</v>
      </c>
      <c r="R68" s="3" t="s">
        <v>56</v>
      </c>
      <c r="S68" s="3" t="s">
        <v>56</v>
      </c>
      <c r="T68" s="3" t="s">
        <v>68</v>
      </c>
    </row>
    <row r="69" spans="1:20" ht="45" customHeight="1" x14ac:dyDescent="0.25">
      <c r="A69" s="3" t="s">
        <v>484</v>
      </c>
      <c r="B69" s="3" t="s">
        <v>54</v>
      </c>
      <c r="C69" s="3" t="s">
        <v>55</v>
      </c>
      <c r="D69" s="3" t="s">
        <v>56</v>
      </c>
      <c r="E69" s="3" t="s">
        <v>485</v>
      </c>
      <c r="F69" s="3" t="s">
        <v>485</v>
      </c>
      <c r="G69" s="3" t="s">
        <v>486</v>
      </c>
      <c r="H69" s="3" t="s">
        <v>487</v>
      </c>
      <c r="I69" s="3" t="s">
        <v>488</v>
      </c>
      <c r="J69" s="3" t="s">
        <v>82</v>
      </c>
      <c r="K69" s="3" t="s">
        <v>190</v>
      </c>
      <c r="L69" s="3" t="s">
        <v>62</v>
      </c>
      <c r="M69" s="3" t="s">
        <v>489</v>
      </c>
      <c r="N69" s="3" t="s">
        <v>490</v>
      </c>
      <c r="O69" s="3" t="s">
        <v>65</v>
      </c>
      <c r="P69" s="3" t="s">
        <v>66</v>
      </c>
      <c r="Q69" s="3" t="s">
        <v>67</v>
      </c>
      <c r="R69" s="3" t="s">
        <v>56</v>
      </c>
      <c r="S69" s="3" t="s">
        <v>56</v>
      </c>
      <c r="T69" s="3" t="s">
        <v>62</v>
      </c>
    </row>
    <row r="70" spans="1:20" ht="45" customHeight="1" x14ac:dyDescent="0.25">
      <c r="A70" s="3" t="s">
        <v>491</v>
      </c>
      <c r="B70" s="3" t="s">
        <v>54</v>
      </c>
      <c r="C70" s="3" t="s">
        <v>55</v>
      </c>
      <c r="D70" s="3" t="s">
        <v>56</v>
      </c>
      <c r="E70" s="3" t="s">
        <v>277</v>
      </c>
      <c r="F70" s="3" t="s">
        <v>277</v>
      </c>
      <c r="G70" s="3" t="s">
        <v>492</v>
      </c>
      <c r="H70" s="3" t="s">
        <v>369</v>
      </c>
      <c r="I70" s="3" t="s">
        <v>493</v>
      </c>
      <c r="J70" s="3" t="s">
        <v>82</v>
      </c>
      <c r="K70" s="3" t="s">
        <v>83</v>
      </c>
      <c r="L70" s="3" t="s">
        <v>62</v>
      </c>
      <c r="M70" s="3" t="s">
        <v>494</v>
      </c>
      <c r="N70" s="3" t="s">
        <v>495</v>
      </c>
      <c r="O70" s="3" t="s">
        <v>65</v>
      </c>
      <c r="P70" s="3" t="s">
        <v>66</v>
      </c>
      <c r="Q70" s="3" t="s">
        <v>67</v>
      </c>
      <c r="R70" s="3" t="s">
        <v>56</v>
      </c>
      <c r="S70" s="3" t="s">
        <v>56</v>
      </c>
      <c r="T70" s="3" t="s">
        <v>68</v>
      </c>
    </row>
    <row r="71" spans="1:20" ht="45" customHeight="1" x14ac:dyDescent="0.25">
      <c r="A71" s="3" t="s">
        <v>496</v>
      </c>
      <c r="B71" s="3" t="s">
        <v>54</v>
      </c>
      <c r="C71" s="3" t="s">
        <v>55</v>
      </c>
      <c r="D71" s="3" t="s">
        <v>56</v>
      </c>
      <c r="E71" s="3" t="s">
        <v>497</v>
      </c>
      <c r="F71" s="3" t="s">
        <v>497</v>
      </c>
      <c r="G71" s="3" t="s">
        <v>498</v>
      </c>
      <c r="H71" s="3" t="s">
        <v>468</v>
      </c>
      <c r="I71" s="3" t="s">
        <v>292</v>
      </c>
      <c r="J71" s="3" t="s">
        <v>357</v>
      </c>
      <c r="K71" s="3" t="s">
        <v>61</v>
      </c>
      <c r="L71" s="3" t="s">
        <v>62</v>
      </c>
      <c r="M71" s="3" t="s">
        <v>499</v>
      </c>
      <c r="N71" s="3" t="s">
        <v>500</v>
      </c>
      <c r="O71" s="3" t="s">
        <v>65</v>
      </c>
      <c r="P71" s="3" t="s">
        <v>66</v>
      </c>
      <c r="Q71" s="3" t="s">
        <v>67</v>
      </c>
      <c r="R71" s="3" t="s">
        <v>56</v>
      </c>
      <c r="S71" s="3" t="s">
        <v>56</v>
      </c>
      <c r="T71" s="3" t="s">
        <v>68</v>
      </c>
    </row>
    <row r="72" spans="1:20" ht="45" customHeight="1" x14ac:dyDescent="0.25">
      <c r="A72" s="3" t="s">
        <v>501</v>
      </c>
      <c r="B72" s="3" t="s">
        <v>54</v>
      </c>
      <c r="C72" s="3" t="s">
        <v>55</v>
      </c>
      <c r="D72" s="3" t="s">
        <v>56</v>
      </c>
      <c r="E72" s="3" t="s">
        <v>277</v>
      </c>
      <c r="F72" s="3" t="s">
        <v>277</v>
      </c>
      <c r="G72" s="3" t="s">
        <v>502</v>
      </c>
      <c r="H72" s="3" t="s">
        <v>293</v>
      </c>
      <c r="I72" s="3" t="s">
        <v>503</v>
      </c>
      <c r="J72" s="3" t="s">
        <v>82</v>
      </c>
      <c r="K72" s="3" t="s">
        <v>190</v>
      </c>
      <c r="L72" s="3" t="s">
        <v>62</v>
      </c>
      <c r="M72" s="3" t="s">
        <v>504</v>
      </c>
      <c r="N72" s="3" t="s">
        <v>505</v>
      </c>
      <c r="O72" s="3" t="s">
        <v>65</v>
      </c>
      <c r="P72" s="3" t="s">
        <v>66</v>
      </c>
      <c r="Q72" s="3" t="s">
        <v>67</v>
      </c>
      <c r="R72" s="3" t="s">
        <v>56</v>
      </c>
      <c r="S72" s="3" t="s">
        <v>56</v>
      </c>
      <c r="T72" s="3" t="s">
        <v>68</v>
      </c>
    </row>
    <row r="73" spans="1:20" ht="45" customHeight="1" x14ac:dyDescent="0.25">
      <c r="A73" s="3" t="s">
        <v>506</v>
      </c>
      <c r="B73" s="3" t="s">
        <v>54</v>
      </c>
      <c r="C73" s="3" t="s">
        <v>55</v>
      </c>
      <c r="D73" s="3" t="s">
        <v>56</v>
      </c>
      <c r="E73" s="3" t="s">
        <v>507</v>
      </c>
      <c r="F73" s="3" t="s">
        <v>507</v>
      </c>
      <c r="G73" s="3" t="s">
        <v>508</v>
      </c>
      <c r="H73" s="3" t="s">
        <v>356</v>
      </c>
      <c r="I73" s="3" t="s">
        <v>335</v>
      </c>
      <c r="J73" s="3" t="s">
        <v>91</v>
      </c>
      <c r="K73" s="3" t="s">
        <v>61</v>
      </c>
      <c r="L73" s="3" t="s">
        <v>62</v>
      </c>
      <c r="M73" s="3" t="s">
        <v>509</v>
      </c>
      <c r="N73" s="3" t="s">
        <v>510</v>
      </c>
      <c r="O73" s="3" t="s">
        <v>65</v>
      </c>
      <c r="P73" s="3" t="s">
        <v>66</v>
      </c>
      <c r="Q73" s="3" t="s">
        <v>67</v>
      </c>
      <c r="R73" s="3" t="s">
        <v>56</v>
      </c>
      <c r="S73" s="3" t="s">
        <v>56</v>
      </c>
      <c r="T73" s="3" t="s">
        <v>68</v>
      </c>
    </row>
    <row r="74" spans="1:20" ht="45" customHeight="1" x14ac:dyDescent="0.25">
      <c r="A74" s="3" t="s">
        <v>511</v>
      </c>
      <c r="B74" s="3" t="s">
        <v>54</v>
      </c>
      <c r="C74" s="3" t="s">
        <v>55</v>
      </c>
      <c r="D74" s="3" t="s">
        <v>56</v>
      </c>
      <c r="E74" s="3" t="s">
        <v>512</v>
      </c>
      <c r="F74" s="3" t="s">
        <v>512</v>
      </c>
      <c r="G74" s="3" t="s">
        <v>513</v>
      </c>
      <c r="H74" s="3" t="s">
        <v>514</v>
      </c>
      <c r="I74" s="3" t="s">
        <v>189</v>
      </c>
      <c r="J74" s="3" t="s">
        <v>99</v>
      </c>
      <c r="K74" s="3" t="s">
        <v>61</v>
      </c>
      <c r="L74" s="3" t="s">
        <v>62</v>
      </c>
      <c r="M74" s="3" t="s">
        <v>515</v>
      </c>
      <c r="N74" s="3" t="s">
        <v>516</v>
      </c>
      <c r="O74" s="3" t="s">
        <v>65</v>
      </c>
      <c r="P74" s="3" t="s">
        <v>66</v>
      </c>
      <c r="Q74" s="3" t="s">
        <v>67</v>
      </c>
      <c r="R74" s="3" t="s">
        <v>56</v>
      </c>
      <c r="S74" s="3" t="s">
        <v>56</v>
      </c>
      <c r="T74" s="3" t="s">
        <v>517</v>
      </c>
    </row>
    <row r="75" spans="1:20" ht="45" customHeight="1" x14ac:dyDescent="0.25">
      <c r="A75" s="3" t="s">
        <v>518</v>
      </c>
      <c r="B75" s="3" t="s">
        <v>54</v>
      </c>
      <c r="C75" s="3" t="s">
        <v>55</v>
      </c>
      <c r="D75" s="3" t="s">
        <v>56</v>
      </c>
      <c r="E75" s="3" t="s">
        <v>519</v>
      </c>
      <c r="F75" s="3" t="s">
        <v>519</v>
      </c>
      <c r="G75" s="3" t="s">
        <v>520</v>
      </c>
      <c r="H75" s="3" t="s">
        <v>286</v>
      </c>
      <c r="I75" s="3" t="s">
        <v>157</v>
      </c>
      <c r="J75" s="3" t="s">
        <v>91</v>
      </c>
      <c r="K75" s="3" t="s">
        <v>61</v>
      </c>
      <c r="L75" s="3" t="s">
        <v>62</v>
      </c>
      <c r="M75" s="3" t="s">
        <v>521</v>
      </c>
      <c r="N75" s="3" t="s">
        <v>522</v>
      </c>
      <c r="O75" s="3" t="s">
        <v>65</v>
      </c>
      <c r="P75" s="3" t="s">
        <v>66</v>
      </c>
      <c r="Q75" s="3" t="s">
        <v>67</v>
      </c>
      <c r="R75" s="3" t="s">
        <v>56</v>
      </c>
      <c r="S75" s="3" t="s">
        <v>56</v>
      </c>
      <c r="T75" s="3" t="s">
        <v>68</v>
      </c>
    </row>
    <row r="76" spans="1:20" ht="45" customHeight="1" x14ac:dyDescent="0.25">
      <c r="A76" s="3" t="s">
        <v>523</v>
      </c>
      <c r="B76" s="3" t="s">
        <v>54</v>
      </c>
      <c r="C76" s="3" t="s">
        <v>55</v>
      </c>
      <c r="D76" s="3" t="s">
        <v>56</v>
      </c>
      <c r="E76" s="3" t="s">
        <v>524</v>
      </c>
      <c r="F76" s="3" t="s">
        <v>524</v>
      </c>
      <c r="G76" s="3" t="s">
        <v>525</v>
      </c>
      <c r="H76" s="3" t="s">
        <v>526</v>
      </c>
      <c r="I76" s="3" t="s">
        <v>223</v>
      </c>
      <c r="J76" s="3" t="s">
        <v>328</v>
      </c>
      <c r="K76" s="3" t="s">
        <v>61</v>
      </c>
      <c r="L76" s="3" t="s">
        <v>62</v>
      </c>
      <c r="M76" s="3" t="s">
        <v>527</v>
      </c>
      <c r="N76" s="3" t="s">
        <v>528</v>
      </c>
      <c r="O76" s="3" t="s">
        <v>65</v>
      </c>
      <c r="P76" s="3" t="s">
        <v>66</v>
      </c>
      <c r="Q76" s="3" t="s">
        <v>67</v>
      </c>
      <c r="R76" s="3" t="s">
        <v>56</v>
      </c>
      <c r="S76" s="3" t="s">
        <v>56</v>
      </c>
      <c r="T76" s="3" t="s">
        <v>68</v>
      </c>
    </row>
    <row r="77" spans="1:20" ht="45" customHeight="1" x14ac:dyDescent="0.25">
      <c r="A77" s="3" t="s">
        <v>529</v>
      </c>
      <c r="B77" s="3" t="s">
        <v>54</v>
      </c>
      <c r="C77" s="3" t="s">
        <v>55</v>
      </c>
      <c r="D77" s="3" t="s">
        <v>56</v>
      </c>
      <c r="E77" s="3" t="s">
        <v>530</v>
      </c>
      <c r="F77" s="3" t="s">
        <v>530</v>
      </c>
      <c r="G77" s="3" t="s">
        <v>531</v>
      </c>
      <c r="H77" s="3" t="s">
        <v>532</v>
      </c>
      <c r="I77" s="3" t="s">
        <v>533</v>
      </c>
      <c r="J77" s="3" t="s">
        <v>99</v>
      </c>
      <c r="K77" s="3" t="s">
        <v>190</v>
      </c>
      <c r="L77" s="3" t="s">
        <v>62</v>
      </c>
      <c r="M77" s="3" t="s">
        <v>534</v>
      </c>
      <c r="N77" s="3" t="s">
        <v>535</v>
      </c>
      <c r="O77" s="3" t="s">
        <v>65</v>
      </c>
      <c r="P77" s="3" t="s">
        <v>66</v>
      </c>
      <c r="Q77" s="3" t="s">
        <v>67</v>
      </c>
      <c r="R77" s="3" t="s">
        <v>56</v>
      </c>
      <c r="S77" s="3" t="s">
        <v>56</v>
      </c>
      <c r="T77" s="3" t="s">
        <v>517</v>
      </c>
    </row>
    <row r="78" spans="1:20" ht="45" customHeight="1" x14ac:dyDescent="0.25">
      <c r="A78" s="3" t="s">
        <v>536</v>
      </c>
      <c r="B78" s="3" t="s">
        <v>54</v>
      </c>
      <c r="C78" s="3" t="s">
        <v>55</v>
      </c>
      <c r="D78" s="3" t="s">
        <v>56</v>
      </c>
      <c r="E78" s="3" t="s">
        <v>537</v>
      </c>
      <c r="F78" s="3" t="s">
        <v>537</v>
      </c>
      <c r="G78" s="3" t="s">
        <v>538</v>
      </c>
      <c r="H78" s="3" t="s">
        <v>539</v>
      </c>
      <c r="I78" s="3" t="s">
        <v>540</v>
      </c>
      <c r="J78" s="3" t="s">
        <v>123</v>
      </c>
      <c r="K78" s="3" t="s">
        <v>61</v>
      </c>
      <c r="L78" s="3" t="s">
        <v>62</v>
      </c>
      <c r="M78" s="3" t="s">
        <v>541</v>
      </c>
      <c r="N78" s="3" t="s">
        <v>542</v>
      </c>
      <c r="O78" s="3" t="s">
        <v>65</v>
      </c>
      <c r="P78" s="3" t="s">
        <v>66</v>
      </c>
      <c r="Q78" s="3" t="s">
        <v>67</v>
      </c>
      <c r="R78" s="3" t="s">
        <v>56</v>
      </c>
      <c r="S78" s="3" t="s">
        <v>56</v>
      </c>
      <c r="T78" s="3" t="s">
        <v>517</v>
      </c>
    </row>
    <row r="79" spans="1:20" ht="45" customHeight="1" x14ac:dyDescent="0.25">
      <c r="A79" s="3" t="s">
        <v>543</v>
      </c>
      <c r="B79" s="3" t="s">
        <v>54</v>
      </c>
      <c r="C79" s="3" t="s">
        <v>55</v>
      </c>
      <c r="D79" s="3" t="s">
        <v>56</v>
      </c>
      <c r="E79" s="3" t="s">
        <v>544</v>
      </c>
      <c r="F79" s="3" t="s">
        <v>544</v>
      </c>
      <c r="G79" s="3" t="s">
        <v>545</v>
      </c>
      <c r="H79" s="3" t="s">
        <v>546</v>
      </c>
      <c r="I79" s="3" t="s">
        <v>547</v>
      </c>
      <c r="J79" s="3" t="s">
        <v>99</v>
      </c>
      <c r="K79" s="3" t="s">
        <v>190</v>
      </c>
      <c r="L79" s="3" t="s">
        <v>62</v>
      </c>
      <c r="M79" s="3" t="s">
        <v>548</v>
      </c>
      <c r="N79" s="3" t="s">
        <v>549</v>
      </c>
      <c r="O79" s="3" t="s">
        <v>65</v>
      </c>
      <c r="P79" s="3" t="s">
        <v>66</v>
      </c>
      <c r="Q79" s="3" t="s">
        <v>67</v>
      </c>
      <c r="R79" s="3" t="s">
        <v>56</v>
      </c>
      <c r="S79" s="3" t="s">
        <v>56</v>
      </c>
      <c r="T79" s="3" t="s">
        <v>68</v>
      </c>
    </row>
    <row r="80" spans="1:20" ht="45" customHeight="1" x14ac:dyDescent="0.25">
      <c r="A80" s="3" t="s">
        <v>550</v>
      </c>
      <c r="B80" s="3" t="s">
        <v>54</v>
      </c>
      <c r="C80" s="3" t="s">
        <v>551</v>
      </c>
      <c r="D80" s="3" t="s">
        <v>552</v>
      </c>
      <c r="E80" s="3" t="s">
        <v>553</v>
      </c>
      <c r="F80" s="3" t="s">
        <v>553</v>
      </c>
      <c r="G80" s="3" t="s">
        <v>554</v>
      </c>
      <c r="H80" s="3" t="s">
        <v>555</v>
      </c>
      <c r="I80" s="3" t="s">
        <v>556</v>
      </c>
      <c r="J80" s="3" t="s">
        <v>557</v>
      </c>
      <c r="K80" s="3" t="s">
        <v>61</v>
      </c>
      <c r="L80" s="3" t="s">
        <v>62</v>
      </c>
      <c r="M80" s="3" t="s">
        <v>558</v>
      </c>
      <c r="N80" s="3" t="s">
        <v>559</v>
      </c>
      <c r="O80" s="3" t="s">
        <v>65</v>
      </c>
      <c r="P80" s="3" t="s">
        <v>62</v>
      </c>
      <c r="Q80" s="3" t="s">
        <v>67</v>
      </c>
      <c r="R80" s="3" t="s">
        <v>560</v>
      </c>
      <c r="S80" s="3" t="s">
        <v>560</v>
      </c>
      <c r="T80" s="3" t="s">
        <v>561</v>
      </c>
    </row>
    <row r="81" spans="1:20" ht="45" customHeight="1" x14ac:dyDescent="0.25">
      <c r="A81" s="3" t="s">
        <v>562</v>
      </c>
      <c r="B81" s="3" t="s">
        <v>54</v>
      </c>
      <c r="C81" s="3" t="s">
        <v>551</v>
      </c>
      <c r="D81" s="3" t="s">
        <v>552</v>
      </c>
      <c r="E81" s="3" t="s">
        <v>563</v>
      </c>
      <c r="F81" s="3" t="s">
        <v>563</v>
      </c>
      <c r="G81" s="3" t="s">
        <v>407</v>
      </c>
      <c r="H81" s="3" t="s">
        <v>408</v>
      </c>
      <c r="I81" s="3" t="s">
        <v>409</v>
      </c>
      <c r="J81" s="3" t="s">
        <v>108</v>
      </c>
      <c r="K81" s="3" t="s">
        <v>61</v>
      </c>
      <c r="L81" s="3" t="s">
        <v>62</v>
      </c>
      <c r="M81" s="3" t="s">
        <v>564</v>
      </c>
      <c r="N81" s="3" t="s">
        <v>411</v>
      </c>
      <c r="O81" s="3" t="s">
        <v>65</v>
      </c>
      <c r="P81" s="3" t="s">
        <v>62</v>
      </c>
      <c r="Q81" s="3" t="s">
        <v>67</v>
      </c>
      <c r="R81" s="3" t="s">
        <v>560</v>
      </c>
      <c r="S81" s="3" t="s">
        <v>560</v>
      </c>
      <c r="T81" s="3" t="s">
        <v>561</v>
      </c>
    </row>
    <row r="82" spans="1:20" ht="45" customHeight="1" x14ac:dyDescent="0.25">
      <c r="A82" s="3" t="s">
        <v>565</v>
      </c>
      <c r="B82" s="3" t="s">
        <v>54</v>
      </c>
      <c r="C82" s="3" t="s">
        <v>551</v>
      </c>
      <c r="D82" s="3" t="s">
        <v>552</v>
      </c>
      <c r="E82" s="3" t="s">
        <v>566</v>
      </c>
      <c r="F82" s="3" t="s">
        <v>566</v>
      </c>
      <c r="G82" s="3" t="s">
        <v>480</v>
      </c>
      <c r="H82" s="3" t="s">
        <v>299</v>
      </c>
      <c r="I82" s="3" t="s">
        <v>481</v>
      </c>
      <c r="J82" s="3" t="s">
        <v>567</v>
      </c>
      <c r="K82" s="3" t="s">
        <v>61</v>
      </c>
      <c r="L82" s="3" t="s">
        <v>62</v>
      </c>
      <c r="M82" s="3" t="s">
        <v>568</v>
      </c>
      <c r="N82" s="3" t="s">
        <v>483</v>
      </c>
      <c r="O82" s="3" t="s">
        <v>65</v>
      </c>
      <c r="P82" s="3" t="s">
        <v>62</v>
      </c>
      <c r="Q82" s="3" t="s">
        <v>67</v>
      </c>
      <c r="R82" s="3" t="s">
        <v>560</v>
      </c>
      <c r="S82" s="3" t="s">
        <v>560</v>
      </c>
      <c r="T82" s="3" t="s">
        <v>561</v>
      </c>
    </row>
    <row r="83" spans="1:20" ht="45" customHeight="1" x14ac:dyDescent="0.25">
      <c r="A83" s="3" t="s">
        <v>569</v>
      </c>
      <c r="B83" s="3" t="s">
        <v>54</v>
      </c>
      <c r="C83" s="3" t="s">
        <v>551</v>
      </c>
      <c r="D83" s="3" t="s">
        <v>552</v>
      </c>
      <c r="E83" s="3" t="s">
        <v>570</v>
      </c>
      <c r="F83" s="3" t="s">
        <v>570</v>
      </c>
      <c r="G83" s="3" t="s">
        <v>426</v>
      </c>
      <c r="H83" s="3" t="s">
        <v>427</v>
      </c>
      <c r="I83" s="3" t="s">
        <v>428</v>
      </c>
      <c r="J83" s="3" t="s">
        <v>429</v>
      </c>
      <c r="K83" s="3" t="s">
        <v>61</v>
      </c>
      <c r="L83" s="3" t="s">
        <v>62</v>
      </c>
      <c r="M83" s="3" t="s">
        <v>571</v>
      </c>
      <c r="N83" s="3" t="s">
        <v>431</v>
      </c>
      <c r="O83" s="3" t="s">
        <v>65</v>
      </c>
      <c r="P83" s="3" t="s">
        <v>62</v>
      </c>
      <c r="Q83" s="3" t="s">
        <v>67</v>
      </c>
      <c r="R83" s="3" t="s">
        <v>560</v>
      </c>
      <c r="S83" s="3" t="s">
        <v>560</v>
      </c>
      <c r="T83" s="3" t="s">
        <v>561</v>
      </c>
    </row>
    <row r="84" spans="1:20" ht="45" customHeight="1" x14ac:dyDescent="0.25">
      <c r="A84" s="3" t="s">
        <v>572</v>
      </c>
      <c r="B84" s="3" t="s">
        <v>54</v>
      </c>
      <c r="C84" s="3" t="s">
        <v>551</v>
      </c>
      <c r="D84" s="3" t="s">
        <v>552</v>
      </c>
      <c r="E84" s="3" t="s">
        <v>573</v>
      </c>
      <c r="F84" s="3" t="s">
        <v>573</v>
      </c>
      <c r="G84" s="3" t="s">
        <v>400</v>
      </c>
      <c r="H84" s="3" t="s">
        <v>441</v>
      </c>
      <c r="I84" s="3" t="s">
        <v>265</v>
      </c>
      <c r="J84" s="3" t="s">
        <v>442</v>
      </c>
      <c r="K84" s="3" t="s">
        <v>61</v>
      </c>
      <c r="L84" s="3" t="s">
        <v>62</v>
      </c>
      <c r="M84" s="3" t="s">
        <v>574</v>
      </c>
      <c r="N84" s="3" t="s">
        <v>444</v>
      </c>
      <c r="O84" s="3" t="s">
        <v>65</v>
      </c>
      <c r="P84" s="3" t="s">
        <v>62</v>
      </c>
      <c r="Q84" s="3" t="s">
        <v>67</v>
      </c>
      <c r="R84" s="3" t="s">
        <v>560</v>
      </c>
      <c r="S84" s="3" t="s">
        <v>560</v>
      </c>
      <c r="T84" s="3" t="s">
        <v>561</v>
      </c>
    </row>
    <row r="85" spans="1:20" ht="45" customHeight="1" x14ac:dyDescent="0.25">
      <c r="A85" s="3" t="s">
        <v>575</v>
      </c>
      <c r="B85" s="3" t="s">
        <v>54</v>
      </c>
      <c r="C85" s="3" t="s">
        <v>551</v>
      </c>
      <c r="D85" s="3" t="s">
        <v>552</v>
      </c>
      <c r="E85" s="3" t="s">
        <v>576</v>
      </c>
      <c r="F85" s="3" t="s">
        <v>576</v>
      </c>
      <c r="G85" s="3" t="s">
        <v>577</v>
      </c>
      <c r="H85" s="3" t="s">
        <v>456</v>
      </c>
      <c r="I85" s="3" t="s">
        <v>578</v>
      </c>
      <c r="J85" s="3" t="s">
        <v>579</v>
      </c>
      <c r="K85" s="3" t="s">
        <v>61</v>
      </c>
      <c r="L85" s="3" t="s">
        <v>62</v>
      </c>
      <c r="M85" s="3" t="s">
        <v>580</v>
      </c>
      <c r="N85" s="3" t="s">
        <v>581</v>
      </c>
      <c r="O85" s="3" t="s">
        <v>65</v>
      </c>
      <c r="P85" s="3" t="s">
        <v>62</v>
      </c>
      <c r="Q85" s="3" t="s">
        <v>67</v>
      </c>
      <c r="R85" s="3" t="s">
        <v>560</v>
      </c>
      <c r="S85" s="3" t="s">
        <v>560</v>
      </c>
      <c r="T85" s="3" t="s">
        <v>561</v>
      </c>
    </row>
    <row r="86" spans="1:20" ht="45" customHeight="1" x14ac:dyDescent="0.25">
      <c r="A86" s="3" t="s">
        <v>582</v>
      </c>
      <c r="B86" s="3" t="s">
        <v>54</v>
      </c>
      <c r="C86" s="3" t="s">
        <v>551</v>
      </c>
      <c r="D86" s="3" t="s">
        <v>552</v>
      </c>
      <c r="E86" s="3" t="s">
        <v>583</v>
      </c>
      <c r="F86" s="3" t="s">
        <v>583</v>
      </c>
      <c r="G86" s="3" t="s">
        <v>447</v>
      </c>
      <c r="H86" s="3" t="s">
        <v>584</v>
      </c>
      <c r="I86" s="3" t="s">
        <v>449</v>
      </c>
      <c r="J86" s="3" t="s">
        <v>450</v>
      </c>
      <c r="K86" s="3" t="s">
        <v>190</v>
      </c>
      <c r="L86" s="3" t="s">
        <v>62</v>
      </c>
      <c r="M86" s="3" t="s">
        <v>585</v>
      </c>
      <c r="N86" s="3" t="s">
        <v>452</v>
      </c>
      <c r="O86" s="3" t="s">
        <v>65</v>
      </c>
      <c r="P86" s="3" t="s">
        <v>62</v>
      </c>
      <c r="Q86" s="3" t="s">
        <v>67</v>
      </c>
      <c r="R86" s="3" t="s">
        <v>560</v>
      </c>
      <c r="S86" s="3" t="s">
        <v>560</v>
      </c>
      <c r="T86" s="3" t="s">
        <v>586</v>
      </c>
    </row>
    <row r="87" spans="1:20" ht="45" customHeight="1" x14ac:dyDescent="0.25">
      <c r="A87" s="3" t="s">
        <v>587</v>
      </c>
      <c r="B87" s="3" t="s">
        <v>54</v>
      </c>
      <c r="C87" s="3" t="s">
        <v>551</v>
      </c>
      <c r="D87" s="3" t="s">
        <v>552</v>
      </c>
      <c r="E87" s="3" t="s">
        <v>588</v>
      </c>
      <c r="F87" s="3" t="s">
        <v>588</v>
      </c>
      <c r="G87" s="3" t="s">
        <v>325</v>
      </c>
      <c r="H87" s="3" t="s">
        <v>326</v>
      </c>
      <c r="I87" s="3" t="s">
        <v>327</v>
      </c>
      <c r="J87" s="3" t="s">
        <v>589</v>
      </c>
      <c r="K87" s="3" t="s">
        <v>190</v>
      </c>
      <c r="L87" s="3" t="s">
        <v>62</v>
      </c>
      <c r="M87" s="3" t="s">
        <v>590</v>
      </c>
      <c r="N87" s="3" t="s">
        <v>330</v>
      </c>
      <c r="O87" s="3" t="s">
        <v>65</v>
      </c>
      <c r="P87" s="3" t="s">
        <v>62</v>
      </c>
      <c r="Q87" s="3" t="s">
        <v>67</v>
      </c>
      <c r="R87" s="3" t="s">
        <v>560</v>
      </c>
      <c r="S87" s="3" t="s">
        <v>560</v>
      </c>
      <c r="T87" s="3" t="s">
        <v>561</v>
      </c>
    </row>
    <row r="88" spans="1:20" ht="45" customHeight="1" x14ac:dyDescent="0.25">
      <c r="A88" s="3" t="s">
        <v>591</v>
      </c>
      <c r="B88" s="3" t="s">
        <v>54</v>
      </c>
      <c r="C88" s="3" t="s">
        <v>551</v>
      </c>
      <c r="D88" s="3" t="s">
        <v>552</v>
      </c>
      <c r="E88" s="3" t="s">
        <v>347</v>
      </c>
      <c r="F88" s="3" t="s">
        <v>347</v>
      </c>
      <c r="G88" s="3" t="s">
        <v>348</v>
      </c>
      <c r="H88" s="3" t="s">
        <v>265</v>
      </c>
      <c r="I88" s="3" t="s">
        <v>592</v>
      </c>
      <c r="J88" s="3" t="s">
        <v>589</v>
      </c>
      <c r="K88" s="3" t="s">
        <v>190</v>
      </c>
      <c r="L88" s="3" t="s">
        <v>62</v>
      </c>
      <c r="M88" s="3" t="s">
        <v>593</v>
      </c>
      <c r="N88" s="3" t="s">
        <v>351</v>
      </c>
      <c r="O88" s="3" t="s">
        <v>65</v>
      </c>
      <c r="P88" s="3" t="s">
        <v>62</v>
      </c>
      <c r="Q88" s="3" t="s">
        <v>67</v>
      </c>
      <c r="R88" s="3" t="s">
        <v>560</v>
      </c>
      <c r="S88" s="3" t="s">
        <v>560</v>
      </c>
      <c r="T88" s="3" t="s">
        <v>561</v>
      </c>
    </row>
    <row r="89" spans="1:20" ht="45" customHeight="1" x14ac:dyDescent="0.25">
      <c r="A89" s="3" t="s">
        <v>594</v>
      </c>
      <c r="B89" s="3" t="s">
        <v>54</v>
      </c>
      <c r="C89" s="3" t="s">
        <v>551</v>
      </c>
      <c r="D89" s="3" t="s">
        <v>552</v>
      </c>
      <c r="E89" s="3" t="s">
        <v>361</v>
      </c>
      <c r="F89" s="3" t="s">
        <v>361</v>
      </c>
      <c r="G89" s="3" t="s">
        <v>362</v>
      </c>
      <c r="H89" s="3" t="s">
        <v>363</v>
      </c>
      <c r="I89" s="3" t="s">
        <v>364</v>
      </c>
      <c r="J89" s="3" t="s">
        <v>123</v>
      </c>
      <c r="K89" s="3" t="s">
        <v>61</v>
      </c>
      <c r="L89" s="3" t="s">
        <v>62</v>
      </c>
      <c r="M89" s="3" t="s">
        <v>595</v>
      </c>
      <c r="N89" s="3" t="s">
        <v>366</v>
      </c>
      <c r="O89" s="3" t="s">
        <v>65</v>
      </c>
      <c r="P89" s="3" t="s">
        <v>62</v>
      </c>
      <c r="Q89" s="3" t="s">
        <v>67</v>
      </c>
      <c r="R89" s="3" t="s">
        <v>560</v>
      </c>
      <c r="S89" s="3" t="s">
        <v>560</v>
      </c>
      <c r="T89" s="3" t="s">
        <v>561</v>
      </c>
    </row>
    <row r="90" spans="1:20" ht="45" customHeight="1" x14ac:dyDescent="0.25">
      <c r="A90" s="3" t="s">
        <v>596</v>
      </c>
      <c r="B90" s="3" t="s">
        <v>54</v>
      </c>
      <c r="C90" s="3" t="s">
        <v>551</v>
      </c>
      <c r="D90" s="3" t="s">
        <v>552</v>
      </c>
      <c r="E90" s="3" t="s">
        <v>597</v>
      </c>
      <c r="F90" s="3" t="s">
        <v>597</v>
      </c>
      <c r="G90" s="3" t="s">
        <v>434</v>
      </c>
      <c r="H90" s="3" t="s">
        <v>435</v>
      </c>
      <c r="I90" s="3" t="s">
        <v>436</v>
      </c>
      <c r="J90" s="3" t="s">
        <v>91</v>
      </c>
      <c r="K90" s="3" t="s">
        <v>164</v>
      </c>
      <c r="L90" s="3" t="s">
        <v>62</v>
      </c>
      <c r="M90" s="3" t="s">
        <v>598</v>
      </c>
      <c r="N90" s="3" t="s">
        <v>438</v>
      </c>
      <c r="O90" s="3" t="s">
        <v>65</v>
      </c>
      <c r="P90" s="3" t="s">
        <v>62</v>
      </c>
      <c r="Q90" s="3" t="s">
        <v>67</v>
      </c>
      <c r="R90" s="3" t="s">
        <v>560</v>
      </c>
      <c r="S90" s="3" t="s">
        <v>560</v>
      </c>
      <c r="T90" s="3" t="s">
        <v>561</v>
      </c>
    </row>
    <row r="91" spans="1:20" ht="45" customHeight="1" x14ac:dyDescent="0.25">
      <c r="A91" s="3" t="s">
        <v>599</v>
      </c>
      <c r="B91" s="3" t="s">
        <v>54</v>
      </c>
      <c r="C91" s="3" t="s">
        <v>551</v>
      </c>
      <c r="D91" s="3" t="s">
        <v>552</v>
      </c>
      <c r="E91" s="3" t="s">
        <v>530</v>
      </c>
      <c r="F91" s="3" t="s">
        <v>530</v>
      </c>
      <c r="G91" s="3" t="s">
        <v>600</v>
      </c>
      <c r="H91" s="3" t="s">
        <v>601</v>
      </c>
      <c r="I91" s="3" t="s">
        <v>300</v>
      </c>
      <c r="J91" s="3" t="s">
        <v>602</v>
      </c>
      <c r="K91" s="3" t="s">
        <v>61</v>
      </c>
      <c r="L91" s="3" t="s">
        <v>62</v>
      </c>
      <c r="M91" s="3" t="s">
        <v>603</v>
      </c>
      <c r="N91" s="3" t="s">
        <v>604</v>
      </c>
      <c r="O91" s="3" t="s">
        <v>65</v>
      </c>
      <c r="P91" s="3" t="s">
        <v>62</v>
      </c>
      <c r="Q91" s="3" t="s">
        <v>67</v>
      </c>
      <c r="R91" s="3" t="s">
        <v>560</v>
      </c>
      <c r="S91" s="3" t="s">
        <v>560</v>
      </c>
      <c r="T91" s="3" t="s">
        <v>561</v>
      </c>
    </row>
    <row r="92" spans="1:20" ht="45" customHeight="1" x14ac:dyDescent="0.25">
      <c r="A92" s="3" t="s">
        <v>605</v>
      </c>
      <c r="B92" s="3" t="s">
        <v>54</v>
      </c>
      <c r="C92" s="3" t="s">
        <v>551</v>
      </c>
      <c r="D92" s="3" t="s">
        <v>552</v>
      </c>
      <c r="E92" s="3" t="s">
        <v>606</v>
      </c>
      <c r="F92" s="3" t="s">
        <v>606</v>
      </c>
      <c r="G92" s="3" t="s">
        <v>607</v>
      </c>
      <c r="H92" s="3" t="s">
        <v>608</v>
      </c>
      <c r="I92" s="3" t="s">
        <v>609</v>
      </c>
      <c r="J92" s="3" t="s">
        <v>610</v>
      </c>
      <c r="K92" s="3" t="s">
        <v>287</v>
      </c>
      <c r="L92" s="3" t="s">
        <v>62</v>
      </c>
      <c r="M92" s="3" t="s">
        <v>611</v>
      </c>
      <c r="N92" s="3" t="s">
        <v>612</v>
      </c>
      <c r="O92" s="3" t="s">
        <v>65</v>
      </c>
      <c r="P92" s="3" t="s">
        <v>62</v>
      </c>
      <c r="Q92" s="3" t="s">
        <v>67</v>
      </c>
      <c r="R92" s="3" t="s">
        <v>560</v>
      </c>
      <c r="S92" s="3" t="s">
        <v>560</v>
      </c>
      <c r="T92" s="3" t="s">
        <v>561</v>
      </c>
    </row>
    <row r="93" spans="1:20" ht="45" customHeight="1" x14ac:dyDescent="0.25">
      <c r="A93" s="3" t="s">
        <v>613</v>
      </c>
      <c r="B93" s="3" t="s">
        <v>54</v>
      </c>
      <c r="C93" s="3" t="s">
        <v>551</v>
      </c>
      <c r="D93" s="3" t="s">
        <v>552</v>
      </c>
      <c r="E93" s="3" t="s">
        <v>614</v>
      </c>
      <c r="F93" s="3" t="s">
        <v>614</v>
      </c>
      <c r="G93" s="3" t="s">
        <v>615</v>
      </c>
      <c r="H93" s="3" t="s">
        <v>616</v>
      </c>
      <c r="I93" s="3" t="s">
        <v>617</v>
      </c>
      <c r="J93" s="3" t="s">
        <v>618</v>
      </c>
      <c r="K93" s="3" t="s">
        <v>61</v>
      </c>
      <c r="L93" s="3" t="s">
        <v>62</v>
      </c>
      <c r="M93" s="3" t="s">
        <v>619</v>
      </c>
      <c r="N93" s="3" t="s">
        <v>275</v>
      </c>
      <c r="O93" s="3" t="s">
        <v>65</v>
      </c>
      <c r="P93" s="3" t="s">
        <v>62</v>
      </c>
      <c r="Q93" s="3" t="s">
        <v>67</v>
      </c>
      <c r="R93" s="3" t="s">
        <v>560</v>
      </c>
      <c r="S93" s="3" t="s">
        <v>560</v>
      </c>
      <c r="T93" s="3" t="s">
        <v>561</v>
      </c>
    </row>
    <row r="94" spans="1:20" ht="45" customHeight="1" x14ac:dyDescent="0.25">
      <c r="A94" s="3" t="s">
        <v>620</v>
      </c>
      <c r="B94" s="3" t="s">
        <v>54</v>
      </c>
      <c r="C94" s="3" t="s">
        <v>551</v>
      </c>
      <c r="D94" s="3" t="s">
        <v>552</v>
      </c>
      <c r="E94" s="3" t="s">
        <v>621</v>
      </c>
      <c r="F94" s="3" t="s">
        <v>621</v>
      </c>
      <c r="G94" s="3" t="s">
        <v>622</v>
      </c>
      <c r="H94" s="3" t="s">
        <v>623</v>
      </c>
      <c r="I94" s="3" t="s">
        <v>624</v>
      </c>
      <c r="J94" s="3" t="s">
        <v>225</v>
      </c>
      <c r="K94" s="3" t="s">
        <v>287</v>
      </c>
      <c r="L94" s="3" t="s">
        <v>62</v>
      </c>
      <c r="M94" s="3" t="s">
        <v>625</v>
      </c>
      <c r="N94" s="3" t="s">
        <v>289</v>
      </c>
      <c r="O94" s="3" t="s">
        <v>65</v>
      </c>
      <c r="P94" s="3" t="s">
        <v>62</v>
      </c>
      <c r="Q94" s="3" t="s">
        <v>67</v>
      </c>
      <c r="R94" s="3" t="s">
        <v>560</v>
      </c>
      <c r="S94" s="3" t="s">
        <v>560</v>
      </c>
      <c r="T94" s="3" t="s">
        <v>561</v>
      </c>
    </row>
    <row r="95" spans="1:20" ht="45" customHeight="1" x14ac:dyDescent="0.25">
      <c r="A95" s="3" t="s">
        <v>626</v>
      </c>
      <c r="B95" s="3" t="s">
        <v>54</v>
      </c>
      <c r="C95" s="3" t="s">
        <v>551</v>
      </c>
      <c r="D95" s="3" t="s">
        <v>552</v>
      </c>
      <c r="E95" s="3" t="s">
        <v>627</v>
      </c>
      <c r="F95" s="3" t="s">
        <v>627</v>
      </c>
      <c r="G95" s="3" t="s">
        <v>628</v>
      </c>
      <c r="H95" s="3" t="s">
        <v>629</v>
      </c>
      <c r="I95" s="3" t="s">
        <v>630</v>
      </c>
      <c r="J95" s="3" t="s">
        <v>91</v>
      </c>
      <c r="K95" s="3" t="s">
        <v>190</v>
      </c>
      <c r="L95" s="3" t="s">
        <v>62</v>
      </c>
      <c r="M95" s="3" t="s">
        <v>631</v>
      </c>
      <c r="N95" s="3" t="s">
        <v>632</v>
      </c>
      <c r="O95" s="3" t="s">
        <v>65</v>
      </c>
      <c r="P95" s="3" t="s">
        <v>62</v>
      </c>
      <c r="Q95" s="3" t="s">
        <v>67</v>
      </c>
      <c r="R95" s="3" t="s">
        <v>560</v>
      </c>
      <c r="S95" s="3" t="s">
        <v>560</v>
      </c>
      <c r="T95" s="3" t="s">
        <v>561</v>
      </c>
    </row>
    <row r="96" spans="1:20" ht="45" customHeight="1" x14ac:dyDescent="0.25">
      <c r="A96" s="3" t="s">
        <v>633</v>
      </c>
      <c r="B96" s="3" t="s">
        <v>54</v>
      </c>
      <c r="C96" s="3" t="s">
        <v>551</v>
      </c>
      <c r="D96" s="3" t="s">
        <v>552</v>
      </c>
      <c r="E96" s="3" t="s">
        <v>634</v>
      </c>
      <c r="F96" s="3" t="s">
        <v>634</v>
      </c>
      <c r="G96" s="3" t="s">
        <v>635</v>
      </c>
      <c r="H96" s="3" t="s">
        <v>636</v>
      </c>
      <c r="I96" s="3" t="s">
        <v>637</v>
      </c>
      <c r="J96" s="3" t="s">
        <v>638</v>
      </c>
      <c r="K96" s="3" t="s">
        <v>61</v>
      </c>
      <c r="L96" s="3" t="s">
        <v>62</v>
      </c>
      <c r="M96" s="3" t="s">
        <v>639</v>
      </c>
      <c r="N96" s="3" t="s">
        <v>640</v>
      </c>
      <c r="O96" s="3" t="s">
        <v>65</v>
      </c>
      <c r="P96" s="3" t="s">
        <v>62</v>
      </c>
      <c r="Q96" s="3" t="s">
        <v>67</v>
      </c>
      <c r="R96" s="3" t="s">
        <v>560</v>
      </c>
      <c r="S96" s="3" t="s">
        <v>560</v>
      </c>
      <c r="T96" s="3" t="s">
        <v>561</v>
      </c>
    </row>
    <row r="97" spans="1:20" ht="45" customHeight="1" x14ac:dyDescent="0.25">
      <c r="A97" s="3" t="s">
        <v>641</v>
      </c>
      <c r="B97" s="3" t="s">
        <v>54</v>
      </c>
      <c r="C97" s="3" t="s">
        <v>551</v>
      </c>
      <c r="D97" s="3" t="s">
        <v>552</v>
      </c>
      <c r="E97" s="3" t="s">
        <v>642</v>
      </c>
      <c r="F97" s="3" t="s">
        <v>642</v>
      </c>
      <c r="G97" s="3" t="s">
        <v>643</v>
      </c>
      <c r="H97" s="3" t="s">
        <v>644</v>
      </c>
      <c r="I97" s="3" t="s">
        <v>645</v>
      </c>
      <c r="J97" s="3" t="s">
        <v>646</v>
      </c>
      <c r="K97" s="3" t="s">
        <v>61</v>
      </c>
      <c r="L97" s="3" t="s">
        <v>62</v>
      </c>
      <c r="M97" s="3" t="s">
        <v>647</v>
      </c>
      <c r="N97" s="3" t="s">
        <v>648</v>
      </c>
      <c r="O97" s="3" t="s">
        <v>65</v>
      </c>
      <c r="P97" s="3" t="s">
        <v>62</v>
      </c>
      <c r="Q97" s="3" t="s">
        <v>67</v>
      </c>
      <c r="R97" s="3" t="s">
        <v>560</v>
      </c>
      <c r="S97" s="3" t="s">
        <v>560</v>
      </c>
      <c r="T97" s="3" t="s">
        <v>561</v>
      </c>
    </row>
    <row r="98" spans="1:20" ht="45" customHeight="1" x14ac:dyDescent="0.25">
      <c r="A98" s="3" t="s">
        <v>649</v>
      </c>
      <c r="B98" s="3" t="s">
        <v>54</v>
      </c>
      <c r="C98" s="3" t="s">
        <v>551</v>
      </c>
      <c r="D98" s="3" t="s">
        <v>552</v>
      </c>
      <c r="E98" s="3" t="s">
        <v>650</v>
      </c>
      <c r="F98" s="3" t="s">
        <v>650</v>
      </c>
      <c r="G98" s="3" t="s">
        <v>651</v>
      </c>
      <c r="H98" s="3" t="s">
        <v>652</v>
      </c>
      <c r="I98" s="3" t="s">
        <v>653</v>
      </c>
      <c r="J98" s="3" t="s">
        <v>654</v>
      </c>
      <c r="K98" s="3" t="s">
        <v>61</v>
      </c>
      <c r="L98" s="3" t="s">
        <v>62</v>
      </c>
      <c r="M98" s="3" t="s">
        <v>655</v>
      </c>
      <c r="N98" s="3" t="s">
        <v>656</v>
      </c>
      <c r="O98" s="3" t="s">
        <v>65</v>
      </c>
      <c r="P98" s="3" t="s">
        <v>62</v>
      </c>
      <c r="Q98" s="3" t="s">
        <v>67</v>
      </c>
      <c r="R98" s="3" t="s">
        <v>560</v>
      </c>
      <c r="S98" s="3" t="s">
        <v>560</v>
      </c>
      <c r="T98" s="3" t="s">
        <v>561</v>
      </c>
    </row>
    <row r="99" spans="1:20" ht="45" customHeight="1" x14ac:dyDescent="0.25">
      <c r="A99" s="3" t="s">
        <v>657</v>
      </c>
      <c r="B99" s="3" t="s">
        <v>54</v>
      </c>
      <c r="C99" s="3" t="s">
        <v>551</v>
      </c>
      <c r="D99" s="3" t="s">
        <v>552</v>
      </c>
      <c r="E99" s="3" t="s">
        <v>524</v>
      </c>
      <c r="F99" s="3" t="s">
        <v>524</v>
      </c>
      <c r="G99" s="3" t="s">
        <v>658</v>
      </c>
      <c r="H99" s="3" t="s">
        <v>659</v>
      </c>
      <c r="I99" s="3" t="s">
        <v>660</v>
      </c>
      <c r="J99" s="3" t="s">
        <v>589</v>
      </c>
      <c r="K99" s="3" t="s">
        <v>190</v>
      </c>
      <c r="L99" s="3" t="s">
        <v>62</v>
      </c>
      <c r="M99" s="3" t="s">
        <v>661</v>
      </c>
      <c r="N99" s="3" t="s">
        <v>662</v>
      </c>
      <c r="O99" s="3" t="s">
        <v>65</v>
      </c>
      <c r="P99" s="3" t="s">
        <v>62</v>
      </c>
      <c r="Q99" s="3" t="s">
        <v>67</v>
      </c>
      <c r="R99" s="3" t="s">
        <v>560</v>
      </c>
      <c r="S99" s="3" t="s">
        <v>560</v>
      </c>
      <c r="T99" s="3" t="s">
        <v>561</v>
      </c>
    </row>
    <row r="100" spans="1:20" ht="45" customHeight="1" x14ac:dyDescent="0.25">
      <c r="A100" s="3" t="s">
        <v>663</v>
      </c>
      <c r="B100" s="3" t="s">
        <v>54</v>
      </c>
      <c r="C100" s="3" t="s">
        <v>551</v>
      </c>
      <c r="D100" s="3" t="s">
        <v>552</v>
      </c>
      <c r="E100" s="3" t="s">
        <v>664</v>
      </c>
      <c r="F100" s="3" t="s">
        <v>664</v>
      </c>
      <c r="G100" s="3" t="s">
        <v>665</v>
      </c>
      <c r="H100" s="3" t="s">
        <v>369</v>
      </c>
      <c r="I100" s="3" t="s">
        <v>666</v>
      </c>
      <c r="J100" s="3" t="s">
        <v>91</v>
      </c>
      <c r="K100" s="3" t="s">
        <v>190</v>
      </c>
      <c r="L100" s="3" t="s">
        <v>62</v>
      </c>
      <c r="M100" s="3" t="s">
        <v>667</v>
      </c>
      <c r="N100" s="3" t="s">
        <v>668</v>
      </c>
      <c r="O100" s="3" t="s">
        <v>65</v>
      </c>
      <c r="P100" s="3" t="s">
        <v>62</v>
      </c>
      <c r="Q100" s="3" t="s">
        <v>67</v>
      </c>
      <c r="R100" s="3" t="s">
        <v>560</v>
      </c>
      <c r="S100" s="3" t="s">
        <v>560</v>
      </c>
      <c r="T100" s="3" t="s">
        <v>561</v>
      </c>
    </row>
    <row r="101" spans="1:20" ht="45" customHeight="1" x14ac:dyDescent="0.25">
      <c r="A101" s="3" t="s">
        <v>669</v>
      </c>
      <c r="B101" s="3" t="s">
        <v>54</v>
      </c>
      <c r="C101" s="3" t="s">
        <v>551</v>
      </c>
      <c r="D101" s="3" t="s">
        <v>552</v>
      </c>
      <c r="E101" s="3" t="s">
        <v>213</v>
      </c>
      <c r="F101" s="3" t="s">
        <v>213</v>
      </c>
      <c r="G101" s="3" t="s">
        <v>670</v>
      </c>
      <c r="H101" s="3" t="s">
        <v>671</v>
      </c>
      <c r="I101" s="3" t="s">
        <v>468</v>
      </c>
      <c r="J101" s="3" t="s">
        <v>672</v>
      </c>
      <c r="K101" s="3" t="s">
        <v>61</v>
      </c>
      <c r="L101" s="3" t="s">
        <v>62</v>
      </c>
      <c r="M101" s="3" t="s">
        <v>673</v>
      </c>
      <c r="N101" s="3" t="s">
        <v>674</v>
      </c>
      <c r="O101" s="3" t="s">
        <v>65</v>
      </c>
      <c r="P101" s="3" t="s">
        <v>62</v>
      </c>
      <c r="Q101" s="3" t="s">
        <v>67</v>
      </c>
      <c r="R101" s="3" t="s">
        <v>560</v>
      </c>
      <c r="S101" s="3" t="s">
        <v>560</v>
      </c>
      <c r="T101" s="3" t="s">
        <v>561</v>
      </c>
    </row>
    <row r="102" spans="1:20" ht="45" customHeight="1" x14ac:dyDescent="0.25">
      <c r="A102" s="3" t="s">
        <v>675</v>
      </c>
      <c r="B102" s="3" t="s">
        <v>54</v>
      </c>
      <c r="C102" s="3" t="s">
        <v>551</v>
      </c>
      <c r="D102" s="3" t="s">
        <v>552</v>
      </c>
      <c r="E102" s="3" t="s">
        <v>676</v>
      </c>
      <c r="F102" s="3" t="s">
        <v>676</v>
      </c>
      <c r="G102" s="3" t="s">
        <v>677</v>
      </c>
      <c r="H102" s="3" t="s">
        <v>320</v>
      </c>
      <c r="I102" s="3" t="s">
        <v>555</v>
      </c>
      <c r="J102" s="3" t="s">
        <v>123</v>
      </c>
      <c r="K102" s="3" t="s">
        <v>61</v>
      </c>
      <c r="L102" s="3" t="s">
        <v>62</v>
      </c>
      <c r="M102" s="3" t="s">
        <v>678</v>
      </c>
      <c r="N102" s="3" t="s">
        <v>679</v>
      </c>
      <c r="O102" s="3" t="s">
        <v>65</v>
      </c>
      <c r="P102" s="3" t="s">
        <v>62</v>
      </c>
      <c r="Q102" s="3" t="s">
        <v>67</v>
      </c>
      <c r="R102" s="3" t="s">
        <v>560</v>
      </c>
      <c r="S102" s="3" t="s">
        <v>560</v>
      </c>
      <c r="T102" s="3" t="s">
        <v>561</v>
      </c>
    </row>
    <row r="103" spans="1:20" ht="45" customHeight="1" x14ac:dyDescent="0.25">
      <c r="A103" s="3" t="s">
        <v>680</v>
      </c>
      <c r="B103" s="3" t="s">
        <v>54</v>
      </c>
      <c r="C103" s="3" t="s">
        <v>551</v>
      </c>
      <c r="D103" s="3" t="s">
        <v>552</v>
      </c>
      <c r="E103" s="3" t="s">
        <v>681</v>
      </c>
      <c r="F103" s="3" t="s">
        <v>681</v>
      </c>
      <c r="G103" s="3" t="s">
        <v>414</v>
      </c>
      <c r="H103" s="3" t="s">
        <v>682</v>
      </c>
      <c r="I103" s="3" t="s">
        <v>415</v>
      </c>
      <c r="J103" s="3" t="s">
        <v>442</v>
      </c>
      <c r="K103" s="3" t="s">
        <v>61</v>
      </c>
      <c r="L103" s="3" t="s">
        <v>62</v>
      </c>
      <c r="M103" s="3" t="s">
        <v>683</v>
      </c>
      <c r="N103" s="3" t="s">
        <v>417</v>
      </c>
      <c r="O103" s="3" t="s">
        <v>65</v>
      </c>
      <c r="P103" s="3" t="s">
        <v>62</v>
      </c>
      <c r="Q103" s="3" t="s">
        <v>67</v>
      </c>
      <c r="R103" s="3" t="s">
        <v>560</v>
      </c>
      <c r="S103" s="3" t="s">
        <v>560</v>
      </c>
      <c r="T103" s="3" t="s">
        <v>586</v>
      </c>
    </row>
    <row r="104" spans="1:20" ht="45" customHeight="1" x14ac:dyDescent="0.25">
      <c r="A104" s="3" t="s">
        <v>684</v>
      </c>
      <c r="B104" s="3" t="s">
        <v>54</v>
      </c>
      <c r="C104" s="3" t="s">
        <v>551</v>
      </c>
      <c r="D104" s="3" t="s">
        <v>552</v>
      </c>
      <c r="E104" s="3" t="s">
        <v>353</v>
      </c>
      <c r="F104" s="3" t="s">
        <v>353</v>
      </c>
      <c r="G104" s="3" t="s">
        <v>354</v>
      </c>
      <c r="H104" s="3" t="s">
        <v>355</v>
      </c>
      <c r="I104" s="3" t="s">
        <v>356</v>
      </c>
      <c r="J104" s="3" t="s">
        <v>357</v>
      </c>
      <c r="K104" s="3" t="s">
        <v>61</v>
      </c>
      <c r="L104" s="3" t="s">
        <v>62</v>
      </c>
      <c r="M104" s="3" t="s">
        <v>685</v>
      </c>
      <c r="N104" s="3" t="s">
        <v>359</v>
      </c>
      <c r="O104" s="3" t="s">
        <v>65</v>
      </c>
      <c r="P104" s="3" t="s">
        <v>62</v>
      </c>
      <c r="Q104" s="3" t="s">
        <v>67</v>
      </c>
      <c r="R104" s="3" t="s">
        <v>560</v>
      </c>
      <c r="S104" s="3" t="s">
        <v>560</v>
      </c>
      <c r="T104" s="3" t="s">
        <v>561</v>
      </c>
    </row>
    <row r="105" spans="1:20" ht="45" customHeight="1" x14ac:dyDescent="0.25">
      <c r="A105" s="3" t="s">
        <v>686</v>
      </c>
      <c r="B105" s="3" t="s">
        <v>54</v>
      </c>
      <c r="C105" s="3" t="s">
        <v>551</v>
      </c>
      <c r="D105" s="3" t="s">
        <v>552</v>
      </c>
      <c r="E105" s="3" t="s">
        <v>687</v>
      </c>
      <c r="F105" s="3" t="s">
        <v>687</v>
      </c>
      <c r="G105" s="3" t="s">
        <v>473</v>
      </c>
      <c r="H105" s="3" t="s">
        <v>449</v>
      </c>
      <c r="I105" s="3" t="s">
        <v>688</v>
      </c>
      <c r="J105" s="3" t="s">
        <v>450</v>
      </c>
      <c r="K105" s="3" t="s">
        <v>61</v>
      </c>
      <c r="L105" s="3" t="s">
        <v>62</v>
      </c>
      <c r="M105" s="3" t="s">
        <v>689</v>
      </c>
      <c r="N105" s="3" t="s">
        <v>477</v>
      </c>
      <c r="O105" s="3" t="s">
        <v>65</v>
      </c>
      <c r="P105" s="3" t="s">
        <v>62</v>
      </c>
      <c r="Q105" s="3" t="s">
        <v>67</v>
      </c>
      <c r="R105" s="3" t="s">
        <v>560</v>
      </c>
      <c r="S105" s="3" t="s">
        <v>560</v>
      </c>
      <c r="T105" s="3" t="s">
        <v>561</v>
      </c>
    </row>
    <row r="106" spans="1:20" ht="45" customHeight="1" x14ac:dyDescent="0.25">
      <c r="A106" s="3" t="s">
        <v>690</v>
      </c>
      <c r="B106" s="3" t="s">
        <v>54</v>
      </c>
      <c r="C106" s="3" t="s">
        <v>551</v>
      </c>
      <c r="D106" s="3" t="s">
        <v>552</v>
      </c>
      <c r="E106" s="3" t="s">
        <v>691</v>
      </c>
      <c r="F106" s="3" t="s">
        <v>691</v>
      </c>
      <c r="G106" s="3" t="s">
        <v>368</v>
      </c>
      <c r="H106" s="3" t="s">
        <v>692</v>
      </c>
      <c r="I106" s="3" t="s">
        <v>370</v>
      </c>
      <c r="J106" s="3" t="s">
        <v>429</v>
      </c>
      <c r="K106" s="3" t="s">
        <v>61</v>
      </c>
      <c r="L106" s="3" t="s">
        <v>62</v>
      </c>
      <c r="M106" s="3" t="s">
        <v>693</v>
      </c>
      <c r="N106" s="3" t="s">
        <v>372</v>
      </c>
      <c r="O106" s="3" t="s">
        <v>65</v>
      </c>
      <c r="P106" s="3" t="s">
        <v>62</v>
      </c>
      <c r="Q106" s="3" t="s">
        <v>67</v>
      </c>
      <c r="R106" s="3" t="s">
        <v>560</v>
      </c>
      <c r="S106" s="3" t="s">
        <v>560</v>
      </c>
      <c r="T106" s="3" t="s">
        <v>586</v>
      </c>
    </row>
    <row r="107" spans="1:20" ht="45" customHeight="1" x14ac:dyDescent="0.25">
      <c r="A107" s="3" t="s">
        <v>694</v>
      </c>
      <c r="B107" s="3" t="s">
        <v>54</v>
      </c>
      <c r="C107" s="3" t="s">
        <v>551</v>
      </c>
      <c r="D107" s="3" t="s">
        <v>552</v>
      </c>
      <c r="E107" s="3" t="s">
        <v>695</v>
      </c>
      <c r="F107" s="3" t="s">
        <v>695</v>
      </c>
      <c r="G107" s="3" t="s">
        <v>696</v>
      </c>
      <c r="H107" s="3" t="s">
        <v>697</v>
      </c>
      <c r="I107" s="3" t="s">
        <v>251</v>
      </c>
      <c r="J107" s="3" t="s">
        <v>698</v>
      </c>
      <c r="K107" s="3" t="s">
        <v>61</v>
      </c>
      <c r="L107" s="3" t="s">
        <v>62</v>
      </c>
      <c r="M107" s="3" t="s">
        <v>699</v>
      </c>
      <c r="N107" s="3" t="s">
        <v>700</v>
      </c>
      <c r="O107" s="3" t="s">
        <v>65</v>
      </c>
      <c r="P107" s="3" t="s">
        <v>62</v>
      </c>
      <c r="Q107" s="3" t="s">
        <v>67</v>
      </c>
      <c r="R107" s="3" t="s">
        <v>560</v>
      </c>
      <c r="S107" s="3" t="s">
        <v>560</v>
      </c>
      <c r="T107" s="3" t="s">
        <v>561</v>
      </c>
    </row>
    <row r="108" spans="1:20" ht="45" customHeight="1" x14ac:dyDescent="0.25">
      <c r="A108" s="3" t="s">
        <v>701</v>
      </c>
      <c r="B108" s="3" t="s">
        <v>54</v>
      </c>
      <c r="C108" s="3" t="s">
        <v>551</v>
      </c>
      <c r="D108" s="3" t="s">
        <v>552</v>
      </c>
      <c r="E108" s="3" t="s">
        <v>277</v>
      </c>
      <c r="F108" s="3" t="s">
        <v>277</v>
      </c>
      <c r="G108" s="3" t="s">
        <v>420</v>
      </c>
      <c r="H108" s="3" t="s">
        <v>702</v>
      </c>
      <c r="I108" s="3" t="s">
        <v>421</v>
      </c>
      <c r="J108" s="3" t="s">
        <v>703</v>
      </c>
      <c r="K108" s="3" t="s">
        <v>61</v>
      </c>
      <c r="L108" s="3" t="s">
        <v>62</v>
      </c>
      <c r="M108" s="3" t="s">
        <v>704</v>
      </c>
      <c r="N108" s="3" t="s">
        <v>423</v>
      </c>
      <c r="O108" s="3" t="s">
        <v>65</v>
      </c>
      <c r="P108" s="3" t="s">
        <v>62</v>
      </c>
      <c r="Q108" s="3" t="s">
        <v>67</v>
      </c>
      <c r="R108" s="3" t="s">
        <v>560</v>
      </c>
      <c r="S108" s="3" t="s">
        <v>560</v>
      </c>
      <c r="T108" s="3" t="s">
        <v>561</v>
      </c>
    </row>
    <row r="109" spans="1:20" ht="45" customHeight="1" x14ac:dyDescent="0.25">
      <c r="A109" s="3" t="s">
        <v>705</v>
      </c>
      <c r="B109" s="3" t="s">
        <v>54</v>
      </c>
      <c r="C109" s="3" t="s">
        <v>551</v>
      </c>
      <c r="D109" s="3" t="s">
        <v>552</v>
      </c>
      <c r="E109" s="3" t="s">
        <v>706</v>
      </c>
      <c r="F109" s="3" t="s">
        <v>706</v>
      </c>
      <c r="G109" s="3" t="s">
        <v>707</v>
      </c>
      <c r="H109" s="3" t="s">
        <v>708</v>
      </c>
      <c r="I109" s="3" t="s">
        <v>709</v>
      </c>
      <c r="J109" s="3" t="s">
        <v>579</v>
      </c>
      <c r="K109" s="3" t="s">
        <v>61</v>
      </c>
      <c r="L109" s="3" t="s">
        <v>62</v>
      </c>
      <c r="M109" s="3" t="s">
        <v>710</v>
      </c>
      <c r="N109" s="3" t="s">
        <v>711</v>
      </c>
      <c r="O109" s="3" t="s">
        <v>65</v>
      </c>
      <c r="P109" s="3" t="s">
        <v>62</v>
      </c>
      <c r="Q109" s="3" t="s">
        <v>67</v>
      </c>
      <c r="R109" s="3" t="s">
        <v>560</v>
      </c>
      <c r="S109" s="3" t="s">
        <v>560</v>
      </c>
      <c r="T109" s="3" t="s">
        <v>561</v>
      </c>
    </row>
    <row r="110" spans="1:20" ht="45" customHeight="1" x14ac:dyDescent="0.25">
      <c r="A110" s="3" t="s">
        <v>712</v>
      </c>
      <c r="B110" s="3" t="s">
        <v>54</v>
      </c>
      <c r="C110" s="3" t="s">
        <v>551</v>
      </c>
      <c r="D110" s="3" t="s">
        <v>552</v>
      </c>
      <c r="E110" s="3" t="s">
        <v>392</v>
      </c>
      <c r="F110" s="3" t="s">
        <v>392</v>
      </c>
      <c r="G110" s="3" t="s">
        <v>393</v>
      </c>
      <c r="H110" s="3" t="s">
        <v>682</v>
      </c>
      <c r="I110" s="3" t="s">
        <v>395</v>
      </c>
      <c r="J110" s="3" t="s">
        <v>713</v>
      </c>
      <c r="K110" s="3" t="s">
        <v>61</v>
      </c>
      <c r="L110" s="3" t="s">
        <v>62</v>
      </c>
      <c r="M110" s="3" t="s">
        <v>714</v>
      </c>
      <c r="N110" s="3" t="s">
        <v>398</v>
      </c>
      <c r="O110" s="3" t="s">
        <v>65</v>
      </c>
      <c r="P110" s="3" t="s">
        <v>62</v>
      </c>
      <c r="Q110" s="3" t="s">
        <v>67</v>
      </c>
      <c r="R110" s="3" t="s">
        <v>560</v>
      </c>
      <c r="S110" s="3" t="s">
        <v>560</v>
      </c>
      <c r="T110" s="3" t="s">
        <v>561</v>
      </c>
    </row>
    <row r="111" spans="1:20" ht="45" customHeight="1" x14ac:dyDescent="0.25">
      <c r="A111" s="3" t="s">
        <v>715</v>
      </c>
      <c r="B111" s="3" t="s">
        <v>54</v>
      </c>
      <c r="C111" s="3" t="s">
        <v>551</v>
      </c>
      <c r="D111" s="3" t="s">
        <v>552</v>
      </c>
      <c r="E111" s="3" t="s">
        <v>716</v>
      </c>
      <c r="F111" s="3" t="s">
        <v>716</v>
      </c>
      <c r="G111" s="3" t="s">
        <v>717</v>
      </c>
      <c r="H111" s="3" t="s">
        <v>364</v>
      </c>
      <c r="I111" s="3" t="s">
        <v>718</v>
      </c>
      <c r="J111" s="3" t="s">
        <v>91</v>
      </c>
      <c r="K111" s="3" t="s">
        <v>61</v>
      </c>
      <c r="L111" s="3" t="s">
        <v>62</v>
      </c>
      <c r="M111" s="3" t="s">
        <v>719</v>
      </c>
      <c r="N111" s="3" t="s">
        <v>720</v>
      </c>
      <c r="O111" s="3" t="s">
        <v>65</v>
      </c>
      <c r="P111" s="3" t="s">
        <v>62</v>
      </c>
      <c r="Q111" s="3" t="s">
        <v>67</v>
      </c>
      <c r="R111" s="3" t="s">
        <v>560</v>
      </c>
      <c r="S111" s="3" t="s">
        <v>560</v>
      </c>
      <c r="T111" s="3" t="s">
        <v>586</v>
      </c>
    </row>
    <row r="112" spans="1:20" ht="45" customHeight="1" x14ac:dyDescent="0.25">
      <c r="A112" s="3" t="s">
        <v>721</v>
      </c>
      <c r="B112" s="3" t="s">
        <v>54</v>
      </c>
      <c r="C112" s="3" t="s">
        <v>551</v>
      </c>
      <c r="D112" s="3" t="s">
        <v>552</v>
      </c>
      <c r="E112" s="3" t="s">
        <v>454</v>
      </c>
      <c r="F112" s="3" t="s">
        <v>454</v>
      </c>
      <c r="G112" s="3" t="s">
        <v>455</v>
      </c>
      <c r="H112" s="3" t="s">
        <v>682</v>
      </c>
      <c r="I112" s="3" t="s">
        <v>456</v>
      </c>
      <c r="J112" s="3" t="s">
        <v>654</v>
      </c>
      <c r="K112" s="3" t="s">
        <v>457</v>
      </c>
      <c r="L112" s="3" t="s">
        <v>62</v>
      </c>
      <c r="M112" s="3" t="s">
        <v>722</v>
      </c>
      <c r="N112" s="3" t="s">
        <v>459</v>
      </c>
      <c r="O112" s="3" t="s">
        <v>65</v>
      </c>
      <c r="P112" s="3" t="s">
        <v>62</v>
      </c>
      <c r="Q112" s="3" t="s">
        <v>67</v>
      </c>
      <c r="R112" s="3" t="s">
        <v>560</v>
      </c>
      <c r="S112" s="3" t="s">
        <v>560</v>
      </c>
      <c r="T112" s="3" t="s">
        <v>561</v>
      </c>
    </row>
    <row r="113" spans="1:20" ht="45" customHeight="1" x14ac:dyDescent="0.25">
      <c r="A113" s="3" t="s">
        <v>723</v>
      </c>
      <c r="B113" s="3" t="s">
        <v>54</v>
      </c>
      <c r="C113" s="3" t="s">
        <v>551</v>
      </c>
      <c r="D113" s="3" t="s">
        <v>552</v>
      </c>
      <c r="E113" s="3" t="s">
        <v>724</v>
      </c>
      <c r="F113" s="3" t="s">
        <v>724</v>
      </c>
      <c r="G113" s="3" t="s">
        <v>725</v>
      </c>
      <c r="H113" s="3" t="s">
        <v>660</v>
      </c>
      <c r="I113" s="3" t="s">
        <v>726</v>
      </c>
      <c r="J113" s="3" t="s">
        <v>727</v>
      </c>
      <c r="K113" s="3" t="s">
        <v>61</v>
      </c>
      <c r="L113" s="3" t="s">
        <v>62</v>
      </c>
      <c r="M113" s="3" t="s">
        <v>728</v>
      </c>
      <c r="N113" s="3" t="s">
        <v>729</v>
      </c>
      <c r="O113" s="3" t="s">
        <v>65</v>
      </c>
      <c r="P113" s="3" t="s">
        <v>62</v>
      </c>
      <c r="Q113" s="3" t="s">
        <v>67</v>
      </c>
      <c r="R113" s="3" t="s">
        <v>560</v>
      </c>
      <c r="S113" s="3" t="s">
        <v>560</v>
      </c>
      <c r="T113" s="3" t="s">
        <v>561</v>
      </c>
    </row>
    <row r="114" spans="1:20" ht="45" customHeight="1" x14ac:dyDescent="0.25">
      <c r="A114" s="3" t="s">
        <v>730</v>
      </c>
      <c r="B114" s="3" t="s">
        <v>54</v>
      </c>
      <c r="C114" s="3" t="s">
        <v>551</v>
      </c>
      <c r="D114" s="3" t="s">
        <v>552</v>
      </c>
      <c r="E114" s="3" t="s">
        <v>731</v>
      </c>
      <c r="F114" s="3" t="s">
        <v>731</v>
      </c>
      <c r="G114" s="3" t="s">
        <v>732</v>
      </c>
      <c r="H114" s="3" t="s">
        <v>733</v>
      </c>
      <c r="I114" s="3" t="s">
        <v>356</v>
      </c>
      <c r="J114" s="3" t="s">
        <v>727</v>
      </c>
      <c r="K114" s="3" t="s">
        <v>164</v>
      </c>
      <c r="L114" s="3" t="s">
        <v>62</v>
      </c>
      <c r="M114" s="3" t="s">
        <v>734</v>
      </c>
      <c r="N114" s="3" t="s">
        <v>735</v>
      </c>
      <c r="O114" s="3" t="s">
        <v>65</v>
      </c>
      <c r="P114" s="3" t="s">
        <v>62</v>
      </c>
      <c r="Q114" s="3" t="s">
        <v>67</v>
      </c>
      <c r="R114" s="3" t="s">
        <v>560</v>
      </c>
      <c r="S114" s="3" t="s">
        <v>560</v>
      </c>
      <c r="T114" s="3" t="s">
        <v>561</v>
      </c>
    </row>
    <row r="115" spans="1:20" ht="45" customHeight="1" x14ac:dyDescent="0.25">
      <c r="A115" s="3" t="s">
        <v>736</v>
      </c>
      <c r="B115" s="3" t="s">
        <v>54</v>
      </c>
      <c r="C115" s="3" t="s">
        <v>551</v>
      </c>
      <c r="D115" s="3" t="s">
        <v>552</v>
      </c>
      <c r="E115" s="3" t="s">
        <v>737</v>
      </c>
      <c r="F115" s="3" t="s">
        <v>737</v>
      </c>
      <c r="G115" s="3" t="s">
        <v>467</v>
      </c>
      <c r="H115" s="3" t="s">
        <v>738</v>
      </c>
      <c r="I115" s="3" t="s">
        <v>468</v>
      </c>
      <c r="J115" s="3" t="s">
        <v>703</v>
      </c>
      <c r="K115" s="3" t="s">
        <v>61</v>
      </c>
      <c r="L115" s="3" t="s">
        <v>62</v>
      </c>
      <c r="M115" s="3" t="s">
        <v>739</v>
      </c>
      <c r="N115" s="3" t="s">
        <v>470</v>
      </c>
      <c r="O115" s="3" t="s">
        <v>65</v>
      </c>
      <c r="P115" s="3" t="s">
        <v>62</v>
      </c>
      <c r="Q115" s="3" t="s">
        <v>67</v>
      </c>
      <c r="R115" s="3" t="s">
        <v>560</v>
      </c>
      <c r="S115" s="3" t="s">
        <v>560</v>
      </c>
      <c r="T115" s="3" t="s">
        <v>561</v>
      </c>
    </row>
    <row r="116" spans="1:20" ht="45" customHeight="1" x14ac:dyDescent="0.25">
      <c r="A116" s="3" t="s">
        <v>740</v>
      </c>
      <c r="B116" s="3" t="s">
        <v>54</v>
      </c>
      <c r="C116" s="3" t="s">
        <v>551</v>
      </c>
      <c r="D116" s="3" t="s">
        <v>552</v>
      </c>
      <c r="E116" s="3" t="s">
        <v>741</v>
      </c>
      <c r="F116" s="3" t="s">
        <v>741</v>
      </c>
      <c r="G116" s="3" t="s">
        <v>742</v>
      </c>
      <c r="H116" s="3" t="s">
        <v>743</v>
      </c>
      <c r="I116" s="3" t="s">
        <v>744</v>
      </c>
      <c r="J116" s="3" t="s">
        <v>91</v>
      </c>
      <c r="K116" s="3" t="s">
        <v>61</v>
      </c>
      <c r="L116" s="3" t="s">
        <v>62</v>
      </c>
      <c r="M116" s="3" t="s">
        <v>745</v>
      </c>
      <c r="N116" s="3" t="s">
        <v>746</v>
      </c>
      <c r="O116" s="3" t="s">
        <v>65</v>
      </c>
      <c r="P116" s="3" t="s">
        <v>62</v>
      </c>
      <c r="Q116" s="3" t="s">
        <v>67</v>
      </c>
      <c r="R116" s="3" t="s">
        <v>560</v>
      </c>
      <c r="S116" s="3" t="s">
        <v>560</v>
      </c>
      <c r="T116" s="3" t="s">
        <v>586</v>
      </c>
    </row>
    <row r="117" spans="1:20" ht="45" customHeight="1" x14ac:dyDescent="0.25">
      <c r="A117" s="3" t="s">
        <v>747</v>
      </c>
      <c r="B117" s="3" t="s">
        <v>54</v>
      </c>
      <c r="C117" s="3" t="s">
        <v>551</v>
      </c>
      <c r="D117" s="3" t="s">
        <v>552</v>
      </c>
      <c r="E117" s="3" t="s">
        <v>748</v>
      </c>
      <c r="F117" s="3" t="s">
        <v>748</v>
      </c>
      <c r="G117" s="3" t="s">
        <v>749</v>
      </c>
      <c r="H117" s="3" t="s">
        <v>750</v>
      </c>
      <c r="I117" s="3" t="s">
        <v>726</v>
      </c>
      <c r="J117" s="3" t="s">
        <v>91</v>
      </c>
      <c r="K117" s="3" t="s">
        <v>190</v>
      </c>
      <c r="L117" s="3" t="s">
        <v>62</v>
      </c>
      <c r="M117" s="3" t="s">
        <v>751</v>
      </c>
      <c r="N117" s="3" t="s">
        <v>752</v>
      </c>
      <c r="O117" s="3" t="s">
        <v>65</v>
      </c>
      <c r="P117" s="3" t="s">
        <v>62</v>
      </c>
      <c r="Q117" s="3" t="s">
        <v>67</v>
      </c>
      <c r="R117" s="3" t="s">
        <v>560</v>
      </c>
      <c r="S117" s="3" t="s">
        <v>560</v>
      </c>
      <c r="T117" s="3" t="s">
        <v>586</v>
      </c>
    </row>
    <row r="118" spans="1:20" ht="45" customHeight="1" x14ac:dyDescent="0.25">
      <c r="A118" s="3" t="s">
        <v>753</v>
      </c>
      <c r="B118" s="3" t="s">
        <v>54</v>
      </c>
      <c r="C118" s="3" t="s">
        <v>551</v>
      </c>
      <c r="D118" s="3" t="s">
        <v>552</v>
      </c>
      <c r="E118" s="3" t="s">
        <v>754</v>
      </c>
      <c r="F118" s="3" t="s">
        <v>754</v>
      </c>
      <c r="G118" s="3" t="s">
        <v>755</v>
      </c>
      <c r="H118" s="3" t="s">
        <v>756</v>
      </c>
      <c r="I118" s="3" t="s">
        <v>299</v>
      </c>
      <c r="J118" s="3" t="s">
        <v>672</v>
      </c>
      <c r="K118" s="3" t="s">
        <v>61</v>
      </c>
      <c r="L118" s="3" t="s">
        <v>62</v>
      </c>
      <c r="M118" s="3" t="s">
        <v>757</v>
      </c>
      <c r="N118" s="3" t="s">
        <v>248</v>
      </c>
      <c r="O118" s="3" t="s">
        <v>65</v>
      </c>
      <c r="P118" s="3" t="s">
        <v>62</v>
      </c>
      <c r="Q118" s="3" t="s">
        <v>67</v>
      </c>
      <c r="R118" s="3" t="s">
        <v>560</v>
      </c>
      <c r="S118" s="3" t="s">
        <v>560</v>
      </c>
      <c r="T118" s="3" t="s">
        <v>561</v>
      </c>
    </row>
    <row r="119" spans="1:20" ht="45" customHeight="1" x14ac:dyDescent="0.25">
      <c r="A119" s="3" t="s">
        <v>758</v>
      </c>
      <c r="B119" s="3" t="s">
        <v>54</v>
      </c>
      <c r="C119" s="3" t="s">
        <v>551</v>
      </c>
      <c r="D119" s="3" t="s">
        <v>552</v>
      </c>
      <c r="E119" s="3" t="s">
        <v>759</v>
      </c>
      <c r="F119" s="3" t="s">
        <v>759</v>
      </c>
      <c r="G119" s="3" t="s">
        <v>760</v>
      </c>
      <c r="H119" s="3" t="s">
        <v>369</v>
      </c>
      <c r="I119" s="3" t="s">
        <v>761</v>
      </c>
      <c r="J119" s="3" t="s">
        <v>123</v>
      </c>
      <c r="K119" s="3" t="s">
        <v>61</v>
      </c>
      <c r="L119" s="3" t="s">
        <v>62</v>
      </c>
      <c r="M119" s="3" t="s">
        <v>762</v>
      </c>
      <c r="N119" s="3" t="s">
        <v>763</v>
      </c>
      <c r="O119" s="3" t="s">
        <v>65</v>
      </c>
      <c r="P119" s="3" t="s">
        <v>62</v>
      </c>
      <c r="Q119" s="3" t="s">
        <v>67</v>
      </c>
      <c r="R119" s="3" t="s">
        <v>560</v>
      </c>
      <c r="S119" s="3" t="s">
        <v>560</v>
      </c>
      <c r="T119" s="3" t="s">
        <v>561</v>
      </c>
    </row>
    <row r="120" spans="1:20" ht="45" customHeight="1" x14ac:dyDescent="0.25">
      <c r="A120" s="3" t="s">
        <v>764</v>
      </c>
      <c r="B120" s="3" t="s">
        <v>54</v>
      </c>
      <c r="C120" s="3" t="s">
        <v>551</v>
      </c>
      <c r="D120" s="3" t="s">
        <v>552</v>
      </c>
      <c r="E120" s="3" t="s">
        <v>765</v>
      </c>
      <c r="F120" s="3" t="s">
        <v>765</v>
      </c>
      <c r="G120" s="3" t="s">
        <v>766</v>
      </c>
      <c r="H120" s="3" t="s">
        <v>767</v>
      </c>
      <c r="I120" s="3" t="s">
        <v>768</v>
      </c>
      <c r="J120" s="3" t="s">
        <v>727</v>
      </c>
      <c r="K120" s="3" t="s">
        <v>61</v>
      </c>
      <c r="L120" s="3" t="s">
        <v>62</v>
      </c>
      <c r="M120" s="3" t="s">
        <v>769</v>
      </c>
      <c r="N120" s="3" t="s">
        <v>770</v>
      </c>
      <c r="O120" s="3" t="s">
        <v>65</v>
      </c>
      <c r="P120" s="3" t="s">
        <v>62</v>
      </c>
      <c r="Q120" s="3" t="s">
        <v>67</v>
      </c>
      <c r="R120" s="3" t="s">
        <v>560</v>
      </c>
      <c r="S120" s="3" t="s">
        <v>560</v>
      </c>
      <c r="T120" s="3" t="s">
        <v>561</v>
      </c>
    </row>
    <row r="121" spans="1:20" ht="45" customHeight="1" x14ac:dyDescent="0.25">
      <c r="A121" s="3" t="s">
        <v>771</v>
      </c>
      <c r="B121" s="3" t="s">
        <v>54</v>
      </c>
      <c r="C121" s="3" t="s">
        <v>551</v>
      </c>
      <c r="D121" s="3" t="s">
        <v>552</v>
      </c>
      <c r="E121" s="3" t="s">
        <v>772</v>
      </c>
      <c r="F121" s="3" t="s">
        <v>772</v>
      </c>
      <c r="G121" s="3" t="s">
        <v>773</v>
      </c>
      <c r="H121" s="3" t="s">
        <v>774</v>
      </c>
      <c r="I121" s="3" t="s">
        <v>335</v>
      </c>
      <c r="J121" s="3" t="s">
        <v>672</v>
      </c>
      <c r="K121" s="3" t="s">
        <v>61</v>
      </c>
      <c r="L121" s="3" t="s">
        <v>62</v>
      </c>
      <c r="M121" s="3" t="s">
        <v>775</v>
      </c>
      <c r="N121" s="3" t="s">
        <v>776</v>
      </c>
      <c r="O121" s="3" t="s">
        <v>65</v>
      </c>
      <c r="P121" s="3" t="s">
        <v>62</v>
      </c>
      <c r="Q121" s="3" t="s">
        <v>67</v>
      </c>
      <c r="R121" s="3" t="s">
        <v>560</v>
      </c>
      <c r="S121" s="3" t="s">
        <v>560</v>
      </c>
      <c r="T121" s="3" t="s">
        <v>561</v>
      </c>
    </row>
    <row r="122" spans="1:20" ht="45" customHeight="1" x14ac:dyDescent="0.25">
      <c r="A122" s="3" t="s">
        <v>777</v>
      </c>
      <c r="B122" s="3" t="s">
        <v>54</v>
      </c>
      <c r="C122" s="3" t="s">
        <v>551</v>
      </c>
      <c r="D122" s="3" t="s">
        <v>552</v>
      </c>
      <c r="E122" s="3" t="s">
        <v>78</v>
      </c>
      <c r="F122" s="3" t="s">
        <v>78</v>
      </c>
      <c r="G122" s="3" t="s">
        <v>291</v>
      </c>
      <c r="H122" s="3" t="s">
        <v>292</v>
      </c>
      <c r="I122" s="3" t="s">
        <v>293</v>
      </c>
      <c r="J122" s="3" t="s">
        <v>703</v>
      </c>
      <c r="K122" s="3" t="s">
        <v>61</v>
      </c>
      <c r="L122" s="3" t="s">
        <v>62</v>
      </c>
      <c r="M122" s="3" t="s">
        <v>778</v>
      </c>
      <c r="N122" s="3" t="s">
        <v>295</v>
      </c>
      <c r="O122" s="3" t="s">
        <v>65</v>
      </c>
      <c r="P122" s="3" t="s">
        <v>62</v>
      </c>
      <c r="Q122" s="3" t="s">
        <v>67</v>
      </c>
      <c r="R122" s="3" t="s">
        <v>560</v>
      </c>
      <c r="S122" s="3" t="s">
        <v>560</v>
      </c>
      <c r="T122" s="3" t="s">
        <v>561</v>
      </c>
    </row>
    <row r="123" spans="1:20" ht="45" customHeight="1" x14ac:dyDescent="0.25">
      <c r="A123" s="3" t="s">
        <v>779</v>
      </c>
      <c r="B123" s="3" t="s">
        <v>54</v>
      </c>
      <c r="C123" s="3" t="s">
        <v>551</v>
      </c>
      <c r="D123" s="3" t="s">
        <v>552</v>
      </c>
      <c r="E123" s="3" t="s">
        <v>780</v>
      </c>
      <c r="F123" s="3" t="s">
        <v>780</v>
      </c>
      <c r="G123" s="3" t="s">
        <v>781</v>
      </c>
      <c r="H123" s="3" t="s">
        <v>782</v>
      </c>
      <c r="I123" s="3" t="s">
        <v>783</v>
      </c>
      <c r="J123" s="3" t="s">
        <v>727</v>
      </c>
      <c r="K123" s="3" t="s">
        <v>61</v>
      </c>
      <c r="L123" s="3" t="s">
        <v>62</v>
      </c>
      <c r="M123" s="3" t="s">
        <v>784</v>
      </c>
      <c r="N123" s="3" t="s">
        <v>785</v>
      </c>
      <c r="O123" s="3" t="s">
        <v>65</v>
      </c>
      <c r="P123" s="3" t="s">
        <v>62</v>
      </c>
      <c r="Q123" s="3" t="s">
        <v>67</v>
      </c>
      <c r="R123" s="3" t="s">
        <v>560</v>
      </c>
      <c r="S123" s="3" t="s">
        <v>560</v>
      </c>
      <c r="T123" s="3" t="s">
        <v>561</v>
      </c>
    </row>
    <row r="124" spans="1:20" ht="45" customHeight="1" x14ac:dyDescent="0.25">
      <c r="A124" s="3" t="s">
        <v>786</v>
      </c>
      <c r="B124" s="3" t="s">
        <v>54</v>
      </c>
      <c r="C124" s="3" t="s">
        <v>551</v>
      </c>
      <c r="D124" s="3" t="s">
        <v>552</v>
      </c>
      <c r="E124" s="3" t="s">
        <v>787</v>
      </c>
      <c r="F124" s="3" t="s">
        <v>787</v>
      </c>
      <c r="G124" s="3" t="s">
        <v>788</v>
      </c>
      <c r="H124" s="3" t="s">
        <v>789</v>
      </c>
      <c r="I124" s="3" t="s">
        <v>369</v>
      </c>
      <c r="J124" s="3" t="s">
        <v>672</v>
      </c>
      <c r="K124" s="3" t="s">
        <v>61</v>
      </c>
      <c r="L124" s="3" t="s">
        <v>62</v>
      </c>
      <c r="M124" s="3" t="s">
        <v>790</v>
      </c>
      <c r="N124" s="3" t="s">
        <v>791</v>
      </c>
      <c r="O124" s="3" t="s">
        <v>65</v>
      </c>
      <c r="P124" s="3" t="s">
        <v>62</v>
      </c>
      <c r="Q124" s="3" t="s">
        <v>67</v>
      </c>
      <c r="R124" s="3" t="s">
        <v>560</v>
      </c>
      <c r="S124" s="3" t="s">
        <v>560</v>
      </c>
      <c r="T124" s="3" t="s">
        <v>561</v>
      </c>
    </row>
    <row r="125" spans="1:20" ht="45" customHeight="1" x14ac:dyDescent="0.25">
      <c r="A125" s="3" t="s">
        <v>792</v>
      </c>
      <c r="B125" s="3" t="s">
        <v>54</v>
      </c>
      <c r="C125" s="3" t="s">
        <v>551</v>
      </c>
      <c r="D125" s="3" t="s">
        <v>552</v>
      </c>
      <c r="E125" s="3" t="s">
        <v>731</v>
      </c>
      <c r="F125" s="3" t="s">
        <v>731</v>
      </c>
      <c r="G125" s="3" t="s">
        <v>793</v>
      </c>
      <c r="H125" s="3" t="s">
        <v>364</v>
      </c>
      <c r="I125" s="3" t="s">
        <v>394</v>
      </c>
      <c r="J125" s="3" t="s">
        <v>727</v>
      </c>
      <c r="K125" s="3" t="s">
        <v>61</v>
      </c>
      <c r="L125" s="3" t="s">
        <v>62</v>
      </c>
      <c r="M125" s="3" t="s">
        <v>794</v>
      </c>
      <c r="N125" s="3" t="s">
        <v>795</v>
      </c>
      <c r="O125" s="3" t="s">
        <v>65</v>
      </c>
      <c r="P125" s="3" t="s">
        <v>62</v>
      </c>
      <c r="Q125" s="3" t="s">
        <v>67</v>
      </c>
      <c r="R125" s="3" t="s">
        <v>560</v>
      </c>
      <c r="S125" s="3" t="s">
        <v>560</v>
      </c>
      <c r="T125" s="3" t="s">
        <v>561</v>
      </c>
    </row>
    <row r="126" spans="1:20" ht="45" customHeight="1" x14ac:dyDescent="0.25">
      <c r="A126" s="3" t="s">
        <v>796</v>
      </c>
      <c r="B126" s="3" t="s">
        <v>54</v>
      </c>
      <c r="C126" s="3" t="s">
        <v>551</v>
      </c>
      <c r="D126" s="3" t="s">
        <v>552</v>
      </c>
      <c r="E126" s="3" t="s">
        <v>797</v>
      </c>
      <c r="F126" s="3" t="s">
        <v>797</v>
      </c>
      <c r="G126" s="3" t="s">
        <v>298</v>
      </c>
      <c r="H126" s="3" t="s">
        <v>299</v>
      </c>
      <c r="I126" s="3" t="s">
        <v>733</v>
      </c>
      <c r="J126" s="3" t="s">
        <v>301</v>
      </c>
      <c r="K126" s="3" t="s">
        <v>61</v>
      </c>
      <c r="L126" s="3" t="s">
        <v>62</v>
      </c>
      <c r="M126" s="3" t="s">
        <v>798</v>
      </c>
      <c r="N126" s="3" t="s">
        <v>303</v>
      </c>
      <c r="O126" s="3" t="s">
        <v>65</v>
      </c>
      <c r="P126" s="3" t="s">
        <v>62</v>
      </c>
      <c r="Q126" s="3" t="s">
        <v>67</v>
      </c>
      <c r="R126" s="3" t="s">
        <v>560</v>
      </c>
      <c r="S126" s="3" t="s">
        <v>560</v>
      </c>
      <c r="T126" s="3" t="s">
        <v>561</v>
      </c>
    </row>
    <row r="127" spans="1:20" ht="45" customHeight="1" x14ac:dyDescent="0.25">
      <c r="A127" s="3" t="s">
        <v>799</v>
      </c>
      <c r="B127" s="3" t="s">
        <v>54</v>
      </c>
      <c r="C127" s="3" t="s">
        <v>551</v>
      </c>
      <c r="D127" s="3" t="s">
        <v>552</v>
      </c>
      <c r="E127" s="3" t="s">
        <v>262</v>
      </c>
      <c r="F127" s="3" t="s">
        <v>262</v>
      </c>
      <c r="G127" s="3" t="s">
        <v>742</v>
      </c>
      <c r="H127" s="3" t="s">
        <v>312</v>
      </c>
      <c r="I127" s="3" t="s">
        <v>313</v>
      </c>
      <c r="J127" s="3" t="s">
        <v>182</v>
      </c>
      <c r="K127" s="3" t="s">
        <v>61</v>
      </c>
      <c r="L127" s="3" t="s">
        <v>62</v>
      </c>
      <c r="M127" s="3" t="s">
        <v>800</v>
      </c>
      <c r="N127" s="3" t="s">
        <v>315</v>
      </c>
      <c r="O127" s="3" t="s">
        <v>65</v>
      </c>
      <c r="P127" s="3" t="s">
        <v>62</v>
      </c>
      <c r="Q127" s="3" t="s">
        <v>67</v>
      </c>
      <c r="R127" s="3" t="s">
        <v>560</v>
      </c>
      <c r="S127" s="3" t="s">
        <v>560</v>
      </c>
      <c r="T127" s="3" t="s">
        <v>586</v>
      </c>
    </row>
    <row r="128" spans="1:20" ht="45" customHeight="1" x14ac:dyDescent="0.25">
      <c r="A128" s="3" t="s">
        <v>801</v>
      </c>
      <c r="B128" s="3" t="s">
        <v>54</v>
      </c>
      <c r="C128" s="3" t="s">
        <v>551</v>
      </c>
      <c r="D128" s="3" t="s">
        <v>552</v>
      </c>
      <c r="E128" s="3" t="s">
        <v>262</v>
      </c>
      <c r="F128" s="3" t="s">
        <v>262</v>
      </c>
      <c r="G128" s="3" t="s">
        <v>802</v>
      </c>
      <c r="H128" s="3" t="s">
        <v>306</v>
      </c>
      <c r="I128" s="3" t="s">
        <v>307</v>
      </c>
      <c r="J128" s="3" t="s">
        <v>803</v>
      </c>
      <c r="K128" s="3" t="s">
        <v>61</v>
      </c>
      <c r="L128" s="3" t="s">
        <v>62</v>
      </c>
      <c r="M128" s="3" t="s">
        <v>804</v>
      </c>
      <c r="N128" s="3" t="s">
        <v>309</v>
      </c>
      <c r="O128" s="3" t="s">
        <v>65</v>
      </c>
      <c r="P128" s="3" t="s">
        <v>62</v>
      </c>
      <c r="Q128" s="3" t="s">
        <v>67</v>
      </c>
      <c r="R128" s="3" t="s">
        <v>560</v>
      </c>
      <c r="S128" s="3" t="s">
        <v>560</v>
      </c>
      <c r="T128" s="3" t="s">
        <v>561</v>
      </c>
    </row>
    <row r="129" spans="1:20" ht="45" customHeight="1" x14ac:dyDescent="0.25">
      <c r="A129" s="3" t="s">
        <v>805</v>
      </c>
      <c r="B129" s="3" t="s">
        <v>54</v>
      </c>
      <c r="C129" s="3" t="s">
        <v>551</v>
      </c>
      <c r="D129" s="3" t="s">
        <v>552</v>
      </c>
      <c r="E129" s="3" t="s">
        <v>806</v>
      </c>
      <c r="F129" s="3" t="s">
        <v>806</v>
      </c>
      <c r="G129" s="3" t="s">
        <v>486</v>
      </c>
      <c r="H129" s="3" t="s">
        <v>487</v>
      </c>
      <c r="I129" s="3" t="s">
        <v>488</v>
      </c>
      <c r="J129" s="3" t="s">
        <v>703</v>
      </c>
      <c r="K129" s="3" t="s">
        <v>190</v>
      </c>
      <c r="L129" s="3" t="s">
        <v>62</v>
      </c>
      <c r="M129" s="3" t="s">
        <v>807</v>
      </c>
      <c r="N129" s="3" t="s">
        <v>490</v>
      </c>
      <c r="O129" s="3" t="s">
        <v>65</v>
      </c>
      <c r="P129" s="3" t="s">
        <v>62</v>
      </c>
      <c r="Q129" s="3" t="s">
        <v>67</v>
      </c>
      <c r="R129" s="3" t="s">
        <v>560</v>
      </c>
      <c r="S129" s="3" t="s">
        <v>560</v>
      </c>
      <c r="T129" s="3" t="s">
        <v>561</v>
      </c>
    </row>
    <row r="130" spans="1:20" ht="45" customHeight="1" x14ac:dyDescent="0.25">
      <c r="A130" s="3" t="s">
        <v>808</v>
      </c>
      <c r="B130" s="3" t="s">
        <v>54</v>
      </c>
      <c r="C130" s="3" t="s">
        <v>551</v>
      </c>
      <c r="D130" s="3" t="s">
        <v>552</v>
      </c>
      <c r="E130" s="3" t="s">
        <v>78</v>
      </c>
      <c r="F130" s="3" t="s">
        <v>78</v>
      </c>
      <c r="G130" s="3" t="s">
        <v>809</v>
      </c>
      <c r="H130" s="3" t="s">
        <v>810</v>
      </c>
      <c r="I130" s="3" t="s">
        <v>811</v>
      </c>
      <c r="J130" s="3" t="s">
        <v>703</v>
      </c>
      <c r="K130" s="3" t="s">
        <v>61</v>
      </c>
      <c r="L130" s="3" t="s">
        <v>62</v>
      </c>
      <c r="M130" s="3" t="s">
        <v>812</v>
      </c>
      <c r="N130" s="3" t="s">
        <v>813</v>
      </c>
      <c r="O130" s="3" t="s">
        <v>65</v>
      </c>
      <c r="P130" s="3" t="s">
        <v>62</v>
      </c>
      <c r="Q130" s="3" t="s">
        <v>67</v>
      </c>
      <c r="R130" s="3" t="s">
        <v>560</v>
      </c>
      <c r="S130" s="3" t="s">
        <v>560</v>
      </c>
      <c r="T130" s="3" t="s">
        <v>561</v>
      </c>
    </row>
    <row r="131" spans="1:20" ht="45" customHeight="1" x14ac:dyDescent="0.25">
      <c r="A131" s="3" t="s">
        <v>814</v>
      </c>
      <c r="B131" s="3" t="s">
        <v>54</v>
      </c>
      <c r="C131" s="3" t="s">
        <v>551</v>
      </c>
      <c r="D131" s="3" t="s">
        <v>552</v>
      </c>
      <c r="E131" s="3" t="s">
        <v>277</v>
      </c>
      <c r="F131" s="3" t="s">
        <v>277</v>
      </c>
      <c r="G131" s="3" t="s">
        <v>815</v>
      </c>
      <c r="H131" s="3" t="s">
        <v>369</v>
      </c>
      <c r="I131" s="3" t="s">
        <v>493</v>
      </c>
      <c r="J131" s="3" t="s">
        <v>703</v>
      </c>
      <c r="K131" s="3" t="s">
        <v>83</v>
      </c>
      <c r="L131" s="3" t="s">
        <v>62</v>
      </c>
      <c r="M131" s="3" t="s">
        <v>816</v>
      </c>
      <c r="N131" s="3" t="s">
        <v>495</v>
      </c>
      <c r="O131" s="3" t="s">
        <v>65</v>
      </c>
      <c r="P131" s="3" t="s">
        <v>62</v>
      </c>
      <c r="Q131" s="3" t="s">
        <v>67</v>
      </c>
      <c r="R131" s="3" t="s">
        <v>560</v>
      </c>
      <c r="S131" s="3" t="s">
        <v>560</v>
      </c>
      <c r="T131" s="3" t="s">
        <v>561</v>
      </c>
    </row>
    <row r="132" spans="1:20" ht="45" customHeight="1" x14ac:dyDescent="0.25">
      <c r="A132" s="3" t="s">
        <v>817</v>
      </c>
      <c r="B132" s="3" t="s">
        <v>54</v>
      </c>
      <c r="C132" s="3" t="s">
        <v>551</v>
      </c>
      <c r="D132" s="3" t="s">
        <v>552</v>
      </c>
      <c r="E132" s="3" t="s">
        <v>277</v>
      </c>
      <c r="F132" s="3" t="s">
        <v>277</v>
      </c>
      <c r="G132" s="3" t="s">
        <v>502</v>
      </c>
      <c r="H132" s="3" t="s">
        <v>293</v>
      </c>
      <c r="I132" s="3" t="s">
        <v>503</v>
      </c>
      <c r="J132" s="3" t="s">
        <v>703</v>
      </c>
      <c r="K132" s="3" t="s">
        <v>190</v>
      </c>
      <c r="L132" s="3" t="s">
        <v>62</v>
      </c>
      <c r="M132" s="3" t="s">
        <v>818</v>
      </c>
      <c r="N132" s="3" t="s">
        <v>505</v>
      </c>
      <c r="O132" s="3" t="s">
        <v>65</v>
      </c>
      <c r="P132" s="3" t="s">
        <v>62</v>
      </c>
      <c r="Q132" s="3" t="s">
        <v>67</v>
      </c>
      <c r="R132" s="3" t="s">
        <v>560</v>
      </c>
      <c r="S132" s="3" t="s">
        <v>560</v>
      </c>
      <c r="T132" s="3" t="s">
        <v>561</v>
      </c>
    </row>
    <row r="133" spans="1:20" ht="45" customHeight="1" x14ac:dyDescent="0.25">
      <c r="A133" s="3" t="s">
        <v>819</v>
      </c>
      <c r="B133" s="3" t="s">
        <v>54</v>
      </c>
      <c r="C133" s="3" t="s">
        <v>551</v>
      </c>
      <c r="D133" s="3" t="s">
        <v>552</v>
      </c>
      <c r="E133" s="3" t="s">
        <v>173</v>
      </c>
      <c r="F133" s="3" t="s">
        <v>173</v>
      </c>
      <c r="G133" s="3" t="s">
        <v>820</v>
      </c>
      <c r="H133" s="3" t="s">
        <v>265</v>
      </c>
      <c r="I133" s="3" t="s">
        <v>821</v>
      </c>
      <c r="J133" s="3" t="s">
        <v>91</v>
      </c>
      <c r="K133" s="3" t="s">
        <v>61</v>
      </c>
      <c r="L133" s="3" t="s">
        <v>62</v>
      </c>
      <c r="M133" s="3" t="s">
        <v>822</v>
      </c>
      <c r="N133" s="3" t="s">
        <v>823</v>
      </c>
      <c r="O133" s="3" t="s">
        <v>65</v>
      </c>
      <c r="P133" s="3" t="s">
        <v>62</v>
      </c>
      <c r="Q133" s="3" t="s">
        <v>67</v>
      </c>
      <c r="R133" s="3" t="s">
        <v>560</v>
      </c>
      <c r="S133" s="3" t="s">
        <v>560</v>
      </c>
      <c r="T133" s="3" t="s">
        <v>561</v>
      </c>
    </row>
    <row r="134" spans="1:20" ht="45" customHeight="1" x14ac:dyDescent="0.25">
      <c r="A134" s="3" t="s">
        <v>824</v>
      </c>
      <c r="B134" s="3" t="s">
        <v>54</v>
      </c>
      <c r="C134" s="3" t="s">
        <v>551</v>
      </c>
      <c r="D134" s="3" t="s">
        <v>552</v>
      </c>
      <c r="E134" s="3" t="s">
        <v>78</v>
      </c>
      <c r="F134" s="3" t="s">
        <v>78</v>
      </c>
      <c r="G134" s="3" t="s">
        <v>825</v>
      </c>
      <c r="H134" s="3" t="s">
        <v>381</v>
      </c>
      <c r="I134" s="3" t="s">
        <v>556</v>
      </c>
      <c r="J134" s="3" t="s">
        <v>703</v>
      </c>
      <c r="K134" s="3" t="s">
        <v>61</v>
      </c>
      <c r="L134" s="3" t="s">
        <v>62</v>
      </c>
      <c r="M134" s="3" t="s">
        <v>826</v>
      </c>
      <c r="N134" s="3" t="s">
        <v>384</v>
      </c>
      <c r="O134" s="3" t="s">
        <v>65</v>
      </c>
      <c r="P134" s="3" t="s">
        <v>62</v>
      </c>
      <c r="Q134" s="3" t="s">
        <v>67</v>
      </c>
      <c r="R134" s="3" t="s">
        <v>560</v>
      </c>
      <c r="S134" s="3" t="s">
        <v>560</v>
      </c>
      <c r="T134" s="3" t="s">
        <v>586</v>
      </c>
    </row>
    <row r="135" spans="1:20" ht="45" customHeight="1" x14ac:dyDescent="0.25">
      <c r="A135" s="3" t="s">
        <v>827</v>
      </c>
      <c r="B135" s="3" t="s">
        <v>54</v>
      </c>
      <c r="C135" s="3" t="s">
        <v>551</v>
      </c>
      <c r="D135" s="3" t="s">
        <v>552</v>
      </c>
      <c r="E135" s="3" t="s">
        <v>78</v>
      </c>
      <c r="F135" s="3" t="s">
        <v>78</v>
      </c>
      <c r="G135" s="3" t="s">
        <v>828</v>
      </c>
      <c r="H135" s="3" t="s">
        <v>829</v>
      </c>
      <c r="I135" s="3" t="s">
        <v>830</v>
      </c>
      <c r="J135" s="3" t="s">
        <v>703</v>
      </c>
      <c r="K135" s="3" t="s">
        <v>61</v>
      </c>
      <c r="L135" s="3" t="s">
        <v>62</v>
      </c>
      <c r="M135" s="3" t="s">
        <v>831</v>
      </c>
      <c r="N135" s="3" t="s">
        <v>832</v>
      </c>
      <c r="O135" s="3" t="s">
        <v>65</v>
      </c>
      <c r="P135" s="3" t="s">
        <v>62</v>
      </c>
      <c r="Q135" s="3" t="s">
        <v>67</v>
      </c>
      <c r="R135" s="3" t="s">
        <v>560</v>
      </c>
      <c r="S135" s="3" t="s">
        <v>560</v>
      </c>
      <c r="T135" s="3" t="s">
        <v>561</v>
      </c>
    </row>
    <row r="136" spans="1:20" ht="45" customHeight="1" x14ac:dyDescent="0.25">
      <c r="A136" s="3" t="s">
        <v>833</v>
      </c>
      <c r="B136" s="3" t="s">
        <v>54</v>
      </c>
      <c r="C136" s="3" t="s">
        <v>551</v>
      </c>
      <c r="D136" s="3" t="s">
        <v>552</v>
      </c>
      <c r="E136" s="3" t="s">
        <v>78</v>
      </c>
      <c r="F136" s="3" t="s">
        <v>78</v>
      </c>
      <c r="G136" s="3" t="s">
        <v>834</v>
      </c>
      <c r="H136" s="3" t="s">
        <v>835</v>
      </c>
      <c r="I136" s="3" t="s">
        <v>836</v>
      </c>
      <c r="J136" s="3" t="s">
        <v>703</v>
      </c>
      <c r="K136" s="3" t="s">
        <v>61</v>
      </c>
      <c r="L136" s="3" t="s">
        <v>62</v>
      </c>
      <c r="M136" s="3" t="s">
        <v>837</v>
      </c>
      <c r="N136" s="3" t="s">
        <v>838</v>
      </c>
      <c r="O136" s="3" t="s">
        <v>65</v>
      </c>
      <c r="P136" s="3" t="s">
        <v>62</v>
      </c>
      <c r="Q136" s="3" t="s">
        <v>67</v>
      </c>
      <c r="R136" s="3" t="s">
        <v>560</v>
      </c>
      <c r="S136" s="3" t="s">
        <v>560</v>
      </c>
      <c r="T136" s="3" t="s">
        <v>561</v>
      </c>
    </row>
    <row r="137" spans="1:20" ht="45" customHeight="1" x14ac:dyDescent="0.25">
      <c r="A137" s="3" t="s">
        <v>839</v>
      </c>
      <c r="B137" s="3" t="s">
        <v>54</v>
      </c>
      <c r="C137" s="3" t="s">
        <v>551</v>
      </c>
      <c r="D137" s="3" t="s">
        <v>552</v>
      </c>
      <c r="E137" s="3" t="s">
        <v>840</v>
      </c>
      <c r="F137" s="3" t="s">
        <v>840</v>
      </c>
      <c r="G137" s="3" t="s">
        <v>841</v>
      </c>
      <c r="H137" s="3" t="s">
        <v>842</v>
      </c>
      <c r="I137" s="3" t="s">
        <v>356</v>
      </c>
      <c r="J137" s="3" t="s">
        <v>123</v>
      </c>
      <c r="K137" s="3" t="s">
        <v>61</v>
      </c>
      <c r="L137" s="3" t="s">
        <v>62</v>
      </c>
      <c r="M137" s="3" t="s">
        <v>843</v>
      </c>
      <c r="N137" s="3" t="s">
        <v>844</v>
      </c>
      <c r="O137" s="3" t="s">
        <v>65</v>
      </c>
      <c r="P137" s="3" t="s">
        <v>62</v>
      </c>
      <c r="Q137" s="3" t="s">
        <v>67</v>
      </c>
      <c r="R137" s="3" t="s">
        <v>560</v>
      </c>
      <c r="S137" s="3" t="s">
        <v>560</v>
      </c>
      <c r="T137" s="3" t="s">
        <v>561</v>
      </c>
    </row>
    <row r="138" spans="1:20" ht="45" customHeight="1" x14ac:dyDescent="0.25">
      <c r="A138" s="3" t="s">
        <v>845</v>
      </c>
      <c r="B138" s="3" t="s">
        <v>54</v>
      </c>
      <c r="C138" s="3" t="s">
        <v>551</v>
      </c>
      <c r="D138" s="3" t="s">
        <v>552</v>
      </c>
      <c r="E138" s="3" t="s">
        <v>846</v>
      </c>
      <c r="F138" s="3" t="s">
        <v>846</v>
      </c>
      <c r="G138" s="3" t="s">
        <v>847</v>
      </c>
      <c r="H138" s="3" t="s">
        <v>848</v>
      </c>
      <c r="I138" s="3" t="s">
        <v>849</v>
      </c>
      <c r="J138" s="3" t="s">
        <v>91</v>
      </c>
      <c r="K138" s="3" t="s">
        <v>61</v>
      </c>
      <c r="L138" s="3" t="s">
        <v>62</v>
      </c>
      <c r="M138" s="3" t="s">
        <v>850</v>
      </c>
      <c r="N138" s="3" t="s">
        <v>851</v>
      </c>
      <c r="O138" s="3" t="s">
        <v>65</v>
      </c>
      <c r="P138" s="3" t="s">
        <v>62</v>
      </c>
      <c r="Q138" s="3" t="s">
        <v>67</v>
      </c>
      <c r="R138" s="3" t="s">
        <v>560</v>
      </c>
      <c r="S138" s="3" t="s">
        <v>560</v>
      </c>
      <c r="T138" s="3" t="s">
        <v>561</v>
      </c>
    </row>
    <row r="139" spans="1:20" ht="45" customHeight="1" x14ac:dyDescent="0.25">
      <c r="A139" s="3" t="s">
        <v>852</v>
      </c>
      <c r="B139" s="3" t="s">
        <v>54</v>
      </c>
      <c r="C139" s="3" t="s">
        <v>551</v>
      </c>
      <c r="D139" s="3" t="s">
        <v>552</v>
      </c>
      <c r="E139" s="3" t="s">
        <v>853</v>
      </c>
      <c r="F139" s="3" t="s">
        <v>853</v>
      </c>
      <c r="G139" s="3" t="s">
        <v>508</v>
      </c>
      <c r="H139" s="3" t="s">
        <v>356</v>
      </c>
      <c r="I139" s="3" t="s">
        <v>335</v>
      </c>
      <c r="J139" s="3" t="s">
        <v>91</v>
      </c>
      <c r="K139" s="3" t="s">
        <v>61</v>
      </c>
      <c r="L139" s="3" t="s">
        <v>62</v>
      </c>
      <c r="M139" s="3" t="s">
        <v>854</v>
      </c>
      <c r="N139" s="3" t="s">
        <v>510</v>
      </c>
      <c r="O139" s="3" t="s">
        <v>65</v>
      </c>
      <c r="P139" s="3" t="s">
        <v>62</v>
      </c>
      <c r="Q139" s="3" t="s">
        <v>67</v>
      </c>
      <c r="R139" s="3" t="s">
        <v>560</v>
      </c>
      <c r="S139" s="3" t="s">
        <v>560</v>
      </c>
      <c r="T139" s="3" t="s">
        <v>561</v>
      </c>
    </row>
    <row r="140" spans="1:20" ht="45" customHeight="1" x14ac:dyDescent="0.25">
      <c r="A140" s="3" t="s">
        <v>855</v>
      </c>
      <c r="B140" s="3" t="s">
        <v>54</v>
      </c>
      <c r="C140" s="3" t="s">
        <v>551</v>
      </c>
      <c r="D140" s="3" t="s">
        <v>552</v>
      </c>
      <c r="E140" s="3" t="s">
        <v>856</v>
      </c>
      <c r="F140" s="3" t="s">
        <v>856</v>
      </c>
      <c r="G140" s="3" t="s">
        <v>857</v>
      </c>
      <c r="H140" s="3" t="s">
        <v>858</v>
      </c>
      <c r="I140" s="3" t="s">
        <v>859</v>
      </c>
      <c r="J140" s="3" t="s">
        <v>860</v>
      </c>
      <c r="K140" s="3" t="s">
        <v>61</v>
      </c>
      <c r="L140" s="3" t="s">
        <v>62</v>
      </c>
      <c r="M140" s="3" t="s">
        <v>861</v>
      </c>
      <c r="N140" s="3" t="s">
        <v>862</v>
      </c>
      <c r="O140" s="3" t="s">
        <v>65</v>
      </c>
      <c r="P140" s="3" t="s">
        <v>62</v>
      </c>
      <c r="Q140" s="3" t="s">
        <v>67</v>
      </c>
      <c r="R140" s="3" t="s">
        <v>560</v>
      </c>
      <c r="S140" s="3" t="s">
        <v>560</v>
      </c>
      <c r="T140" s="3" t="s">
        <v>561</v>
      </c>
    </row>
    <row r="141" spans="1:20" ht="45" customHeight="1" x14ac:dyDescent="0.25">
      <c r="A141" s="3" t="s">
        <v>863</v>
      </c>
      <c r="B141" s="3" t="s">
        <v>54</v>
      </c>
      <c r="C141" s="3" t="s">
        <v>551</v>
      </c>
      <c r="D141" s="3" t="s">
        <v>552</v>
      </c>
      <c r="E141" s="3" t="s">
        <v>864</v>
      </c>
      <c r="F141" s="3" t="s">
        <v>864</v>
      </c>
      <c r="G141" s="3" t="s">
        <v>865</v>
      </c>
      <c r="H141" s="3" t="s">
        <v>866</v>
      </c>
      <c r="I141" s="3" t="s">
        <v>726</v>
      </c>
      <c r="J141" s="3" t="s">
        <v>727</v>
      </c>
      <c r="K141" s="3" t="s">
        <v>61</v>
      </c>
      <c r="L141" s="3" t="s">
        <v>62</v>
      </c>
      <c r="M141" s="3" t="s">
        <v>867</v>
      </c>
      <c r="N141" s="3" t="s">
        <v>868</v>
      </c>
      <c r="O141" s="3" t="s">
        <v>65</v>
      </c>
      <c r="P141" s="3" t="s">
        <v>62</v>
      </c>
      <c r="Q141" s="3" t="s">
        <v>67</v>
      </c>
      <c r="R141" s="3" t="s">
        <v>560</v>
      </c>
      <c r="S141" s="3" t="s">
        <v>560</v>
      </c>
      <c r="T141" s="3" t="s">
        <v>561</v>
      </c>
    </row>
    <row r="142" spans="1:20" ht="45" customHeight="1" x14ac:dyDescent="0.25">
      <c r="A142" s="3" t="s">
        <v>869</v>
      </c>
      <c r="B142" s="3" t="s">
        <v>54</v>
      </c>
      <c r="C142" s="3" t="s">
        <v>551</v>
      </c>
      <c r="D142" s="3" t="s">
        <v>552</v>
      </c>
      <c r="E142" s="3" t="s">
        <v>870</v>
      </c>
      <c r="F142" s="3" t="s">
        <v>870</v>
      </c>
      <c r="G142" s="3" t="s">
        <v>871</v>
      </c>
      <c r="H142" s="3" t="s">
        <v>306</v>
      </c>
      <c r="I142" s="3" t="s">
        <v>872</v>
      </c>
      <c r="J142" s="3" t="s">
        <v>873</v>
      </c>
      <c r="K142" s="3" t="s">
        <v>190</v>
      </c>
      <c r="L142" s="3" t="s">
        <v>62</v>
      </c>
      <c r="M142" s="3" t="s">
        <v>874</v>
      </c>
      <c r="N142" s="3" t="s">
        <v>875</v>
      </c>
      <c r="O142" s="3" t="s">
        <v>65</v>
      </c>
      <c r="P142" s="3" t="s">
        <v>62</v>
      </c>
      <c r="Q142" s="3" t="s">
        <v>67</v>
      </c>
      <c r="R142" s="3" t="s">
        <v>560</v>
      </c>
      <c r="S142" s="3" t="s">
        <v>560</v>
      </c>
      <c r="T142" s="3" t="s">
        <v>561</v>
      </c>
    </row>
    <row r="143" spans="1:20" ht="45" customHeight="1" x14ac:dyDescent="0.25">
      <c r="A143" s="3" t="s">
        <v>876</v>
      </c>
      <c r="B143" s="3" t="s">
        <v>54</v>
      </c>
      <c r="C143" s="3" t="s">
        <v>551</v>
      </c>
      <c r="D143" s="3" t="s">
        <v>552</v>
      </c>
      <c r="E143" s="3" t="s">
        <v>877</v>
      </c>
      <c r="F143" s="3" t="s">
        <v>877</v>
      </c>
      <c r="G143" s="3" t="s">
        <v>878</v>
      </c>
      <c r="H143" s="3" t="s">
        <v>334</v>
      </c>
      <c r="I143" s="3" t="s">
        <v>879</v>
      </c>
      <c r="J143" s="3" t="s">
        <v>108</v>
      </c>
      <c r="K143" s="3" t="s">
        <v>61</v>
      </c>
      <c r="L143" s="3" t="s">
        <v>62</v>
      </c>
      <c r="M143" s="3" t="s">
        <v>880</v>
      </c>
      <c r="N143" s="3" t="s">
        <v>337</v>
      </c>
      <c r="O143" s="3" t="s">
        <v>65</v>
      </c>
      <c r="P143" s="3" t="s">
        <v>62</v>
      </c>
      <c r="Q143" s="3" t="s">
        <v>67</v>
      </c>
      <c r="R143" s="3" t="s">
        <v>560</v>
      </c>
      <c r="S143" s="3" t="s">
        <v>560</v>
      </c>
      <c r="T143" s="3" t="s">
        <v>561</v>
      </c>
    </row>
    <row r="144" spans="1:20" ht="45" customHeight="1" x14ac:dyDescent="0.25">
      <c r="A144" s="3" t="s">
        <v>881</v>
      </c>
      <c r="B144" s="3" t="s">
        <v>54</v>
      </c>
      <c r="C144" s="3" t="s">
        <v>551</v>
      </c>
      <c r="D144" s="3" t="s">
        <v>552</v>
      </c>
      <c r="E144" s="3" t="s">
        <v>882</v>
      </c>
      <c r="F144" s="3" t="s">
        <v>882</v>
      </c>
      <c r="G144" s="3" t="s">
        <v>318</v>
      </c>
      <c r="H144" s="3" t="s">
        <v>883</v>
      </c>
      <c r="I144" s="3" t="s">
        <v>320</v>
      </c>
      <c r="J144" s="3" t="s">
        <v>108</v>
      </c>
      <c r="K144" s="3" t="s">
        <v>61</v>
      </c>
      <c r="L144" s="3" t="s">
        <v>62</v>
      </c>
      <c r="M144" s="3" t="s">
        <v>884</v>
      </c>
      <c r="N144" s="3" t="s">
        <v>322</v>
      </c>
      <c r="O144" s="3" t="s">
        <v>65</v>
      </c>
      <c r="P144" s="3" t="s">
        <v>62</v>
      </c>
      <c r="Q144" s="3" t="s">
        <v>67</v>
      </c>
      <c r="R144" s="3" t="s">
        <v>560</v>
      </c>
      <c r="S144" s="3" t="s">
        <v>560</v>
      </c>
      <c r="T144" s="3" t="s">
        <v>561</v>
      </c>
    </row>
    <row r="145" spans="1:20" ht="45" customHeight="1" x14ac:dyDescent="0.25">
      <c r="A145" s="3" t="s">
        <v>885</v>
      </c>
      <c r="B145" s="3" t="s">
        <v>54</v>
      </c>
      <c r="C145" s="3" t="s">
        <v>551</v>
      </c>
      <c r="D145" s="3" t="s">
        <v>552</v>
      </c>
      <c r="E145" s="3" t="s">
        <v>886</v>
      </c>
      <c r="F145" s="3" t="s">
        <v>886</v>
      </c>
      <c r="G145" s="3" t="s">
        <v>887</v>
      </c>
      <c r="H145" s="3" t="s">
        <v>888</v>
      </c>
      <c r="I145" s="3" t="s">
        <v>889</v>
      </c>
      <c r="J145" s="3" t="s">
        <v>703</v>
      </c>
      <c r="K145" s="3" t="s">
        <v>61</v>
      </c>
      <c r="L145" s="3" t="s">
        <v>62</v>
      </c>
      <c r="M145" s="3" t="s">
        <v>890</v>
      </c>
      <c r="N145" s="3" t="s">
        <v>891</v>
      </c>
      <c r="O145" s="3" t="s">
        <v>65</v>
      </c>
      <c r="P145" s="3" t="s">
        <v>62</v>
      </c>
      <c r="Q145" s="3" t="s">
        <v>67</v>
      </c>
      <c r="R145" s="3" t="s">
        <v>560</v>
      </c>
      <c r="S145" s="3" t="s">
        <v>560</v>
      </c>
      <c r="T145" s="3" t="s">
        <v>561</v>
      </c>
    </row>
    <row r="146" spans="1:20" ht="45" customHeight="1" x14ac:dyDescent="0.25">
      <c r="A146" s="3" t="s">
        <v>892</v>
      </c>
      <c r="B146" s="3" t="s">
        <v>54</v>
      </c>
      <c r="C146" s="3" t="s">
        <v>551</v>
      </c>
      <c r="D146" s="3" t="s">
        <v>552</v>
      </c>
      <c r="E146" s="3" t="s">
        <v>893</v>
      </c>
      <c r="F146" s="3" t="s">
        <v>893</v>
      </c>
      <c r="G146" s="3" t="s">
        <v>894</v>
      </c>
      <c r="H146" s="3" t="s">
        <v>299</v>
      </c>
      <c r="I146" s="3" t="s">
        <v>402</v>
      </c>
      <c r="J146" s="3" t="s">
        <v>703</v>
      </c>
      <c r="K146" s="3" t="s">
        <v>190</v>
      </c>
      <c r="L146" s="3" t="s">
        <v>62</v>
      </c>
      <c r="M146" s="3" t="s">
        <v>895</v>
      </c>
      <c r="N146" s="3" t="s">
        <v>896</v>
      </c>
      <c r="O146" s="3" t="s">
        <v>65</v>
      </c>
      <c r="P146" s="3" t="s">
        <v>62</v>
      </c>
      <c r="Q146" s="3" t="s">
        <v>67</v>
      </c>
      <c r="R146" s="3" t="s">
        <v>560</v>
      </c>
      <c r="S146" s="3" t="s">
        <v>560</v>
      </c>
      <c r="T146" s="3" t="s">
        <v>561</v>
      </c>
    </row>
    <row r="147" spans="1:20" ht="45" customHeight="1" x14ac:dyDescent="0.25">
      <c r="A147" s="3" t="s">
        <v>897</v>
      </c>
      <c r="B147" s="3" t="s">
        <v>54</v>
      </c>
      <c r="C147" s="3" t="s">
        <v>551</v>
      </c>
      <c r="D147" s="3" t="s">
        <v>552</v>
      </c>
      <c r="E147" s="3" t="s">
        <v>853</v>
      </c>
      <c r="F147" s="3" t="s">
        <v>853</v>
      </c>
      <c r="G147" s="3" t="s">
        <v>898</v>
      </c>
      <c r="H147" s="3" t="s">
        <v>660</v>
      </c>
      <c r="I147" s="3" t="s">
        <v>369</v>
      </c>
      <c r="J147" s="3" t="s">
        <v>91</v>
      </c>
      <c r="K147" s="3" t="s">
        <v>190</v>
      </c>
      <c r="L147" s="3" t="s">
        <v>62</v>
      </c>
      <c r="M147" s="3" t="s">
        <v>899</v>
      </c>
      <c r="N147" s="3" t="s">
        <v>900</v>
      </c>
      <c r="O147" s="3" t="s">
        <v>65</v>
      </c>
      <c r="P147" s="3" t="s">
        <v>62</v>
      </c>
      <c r="Q147" s="3" t="s">
        <v>67</v>
      </c>
      <c r="R147" s="3" t="s">
        <v>560</v>
      </c>
      <c r="S147" s="3" t="s">
        <v>560</v>
      </c>
      <c r="T147" s="3" t="s">
        <v>561</v>
      </c>
    </row>
    <row r="148" spans="1:20" ht="45" customHeight="1" x14ac:dyDescent="0.25">
      <c r="A148" s="3" t="s">
        <v>901</v>
      </c>
      <c r="B148" s="3" t="s">
        <v>54</v>
      </c>
      <c r="C148" s="3" t="s">
        <v>551</v>
      </c>
      <c r="D148" s="3" t="s">
        <v>552</v>
      </c>
      <c r="E148" s="3" t="s">
        <v>277</v>
      </c>
      <c r="F148" s="3" t="s">
        <v>277</v>
      </c>
      <c r="G148" s="3" t="s">
        <v>374</v>
      </c>
      <c r="H148" s="3" t="s">
        <v>375</v>
      </c>
      <c r="I148" s="3" t="s">
        <v>376</v>
      </c>
      <c r="J148" s="3" t="s">
        <v>703</v>
      </c>
      <c r="K148" s="3" t="s">
        <v>61</v>
      </c>
      <c r="L148" s="3" t="s">
        <v>62</v>
      </c>
      <c r="M148" s="3" t="s">
        <v>902</v>
      </c>
      <c r="N148" s="3" t="s">
        <v>378</v>
      </c>
      <c r="O148" s="3" t="s">
        <v>65</v>
      </c>
      <c r="P148" s="3" t="s">
        <v>62</v>
      </c>
      <c r="Q148" s="3" t="s">
        <v>67</v>
      </c>
      <c r="R148" s="3" t="s">
        <v>560</v>
      </c>
      <c r="S148" s="3" t="s">
        <v>560</v>
      </c>
      <c r="T148" s="3" t="s">
        <v>561</v>
      </c>
    </row>
    <row r="149" spans="1:20" ht="45" customHeight="1" x14ac:dyDescent="0.25">
      <c r="A149" s="3" t="s">
        <v>903</v>
      </c>
      <c r="B149" s="3" t="s">
        <v>54</v>
      </c>
      <c r="C149" s="3" t="s">
        <v>551</v>
      </c>
      <c r="D149" s="3" t="s">
        <v>552</v>
      </c>
      <c r="E149" s="3" t="s">
        <v>904</v>
      </c>
      <c r="F149" s="3" t="s">
        <v>904</v>
      </c>
      <c r="G149" s="3" t="s">
        <v>387</v>
      </c>
      <c r="H149" s="3" t="s">
        <v>292</v>
      </c>
      <c r="I149" s="3" t="s">
        <v>388</v>
      </c>
      <c r="J149" s="3" t="s">
        <v>225</v>
      </c>
      <c r="K149" s="3" t="s">
        <v>61</v>
      </c>
      <c r="L149" s="3" t="s">
        <v>62</v>
      </c>
      <c r="M149" s="3" t="s">
        <v>905</v>
      </c>
      <c r="N149" s="3" t="s">
        <v>390</v>
      </c>
      <c r="O149" s="3" t="s">
        <v>65</v>
      </c>
      <c r="P149" s="3" t="s">
        <v>62</v>
      </c>
      <c r="Q149" s="3" t="s">
        <v>67</v>
      </c>
      <c r="R149" s="3" t="s">
        <v>560</v>
      </c>
      <c r="S149" s="3" t="s">
        <v>560</v>
      </c>
      <c r="T149" s="3" t="s">
        <v>561</v>
      </c>
    </row>
    <row r="150" spans="1:20" ht="45" customHeight="1" x14ac:dyDescent="0.25">
      <c r="A150" s="3" t="s">
        <v>906</v>
      </c>
      <c r="B150" s="3" t="s">
        <v>54</v>
      </c>
      <c r="C150" s="3" t="s">
        <v>551</v>
      </c>
      <c r="D150" s="3" t="s">
        <v>552</v>
      </c>
      <c r="E150" s="3" t="s">
        <v>907</v>
      </c>
      <c r="F150" s="3" t="s">
        <v>907</v>
      </c>
      <c r="G150" s="3" t="s">
        <v>908</v>
      </c>
      <c r="H150" s="3" t="s">
        <v>341</v>
      </c>
      <c r="I150" s="3" t="s">
        <v>342</v>
      </c>
      <c r="J150" s="3" t="s">
        <v>909</v>
      </c>
      <c r="K150" s="3" t="s">
        <v>61</v>
      </c>
      <c r="L150" s="3" t="s">
        <v>62</v>
      </c>
      <c r="M150" s="3" t="s">
        <v>910</v>
      </c>
      <c r="N150" s="3" t="s">
        <v>345</v>
      </c>
      <c r="O150" s="3" t="s">
        <v>65</v>
      </c>
      <c r="P150" s="3" t="s">
        <v>62</v>
      </c>
      <c r="Q150" s="3" t="s">
        <v>67</v>
      </c>
      <c r="R150" s="3" t="s">
        <v>560</v>
      </c>
      <c r="S150" s="3" t="s">
        <v>560</v>
      </c>
      <c r="T150" s="3" t="s">
        <v>561</v>
      </c>
    </row>
    <row r="151" spans="1:20" ht="45" customHeight="1" x14ac:dyDescent="0.25">
      <c r="A151" s="3" t="s">
        <v>911</v>
      </c>
      <c r="B151" s="3" t="s">
        <v>54</v>
      </c>
      <c r="C151" s="3" t="s">
        <v>551</v>
      </c>
      <c r="D151" s="3" t="s">
        <v>552</v>
      </c>
      <c r="E151" s="3" t="s">
        <v>912</v>
      </c>
      <c r="F151" s="3" t="s">
        <v>912</v>
      </c>
      <c r="G151" s="3" t="s">
        <v>913</v>
      </c>
      <c r="H151" s="3" t="s">
        <v>914</v>
      </c>
      <c r="I151" s="3" t="s">
        <v>915</v>
      </c>
      <c r="J151" s="3" t="s">
        <v>91</v>
      </c>
      <c r="K151" s="3" t="s">
        <v>61</v>
      </c>
      <c r="L151" s="3" t="s">
        <v>62</v>
      </c>
      <c r="M151" s="3" t="s">
        <v>916</v>
      </c>
      <c r="N151" s="3" t="s">
        <v>917</v>
      </c>
      <c r="O151" s="3" t="s">
        <v>65</v>
      </c>
      <c r="P151" s="3" t="s">
        <v>62</v>
      </c>
      <c r="Q151" s="3" t="s">
        <v>67</v>
      </c>
      <c r="R151" s="3" t="s">
        <v>560</v>
      </c>
      <c r="S151" s="3" t="s">
        <v>560</v>
      </c>
      <c r="T151" s="3" t="s">
        <v>561</v>
      </c>
    </row>
    <row r="152" spans="1:20" ht="45" customHeight="1" x14ac:dyDescent="0.25">
      <c r="A152" s="3" t="s">
        <v>918</v>
      </c>
      <c r="B152" s="3" t="s">
        <v>54</v>
      </c>
      <c r="C152" s="3" t="s">
        <v>551</v>
      </c>
      <c r="D152" s="3" t="s">
        <v>552</v>
      </c>
      <c r="E152" s="3" t="s">
        <v>162</v>
      </c>
      <c r="F152" s="3" t="s">
        <v>162</v>
      </c>
      <c r="G152" s="3" t="s">
        <v>919</v>
      </c>
      <c r="H152" s="3" t="s">
        <v>920</v>
      </c>
      <c r="I152" s="3" t="s">
        <v>265</v>
      </c>
      <c r="J152" s="3" t="s">
        <v>727</v>
      </c>
      <c r="K152" s="3" t="s">
        <v>61</v>
      </c>
      <c r="L152" s="3" t="s">
        <v>62</v>
      </c>
      <c r="M152" s="3" t="s">
        <v>921</v>
      </c>
      <c r="N152" s="3" t="s">
        <v>922</v>
      </c>
      <c r="O152" s="3" t="s">
        <v>65</v>
      </c>
      <c r="P152" s="3" t="s">
        <v>62</v>
      </c>
      <c r="Q152" s="3" t="s">
        <v>67</v>
      </c>
      <c r="R152" s="3" t="s">
        <v>560</v>
      </c>
      <c r="S152" s="3" t="s">
        <v>560</v>
      </c>
      <c r="T152" s="3" t="s">
        <v>561</v>
      </c>
    </row>
    <row r="153" spans="1:20" ht="45" customHeight="1" x14ac:dyDescent="0.25">
      <c r="A153" s="3" t="s">
        <v>923</v>
      </c>
      <c r="B153" s="3" t="s">
        <v>54</v>
      </c>
      <c r="C153" s="3" t="s">
        <v>551</v>
      </c>
      <c r="D153" s="3" t="s">
        <v>552</v>
      </c>
      <c r="E153" s="3" t="s">
        <v>924</v>
      </c>
      <c r="F153" s="3" t="s">
        <v>924</v>
      </c>
      <c r="G153" s="3" t="s">
        <v>925</v>
      </c>
      <c r="H153" s="3" t="s">
        <v>926</v>
      </c>
      <c r="I153" s="3" t="s">
        <v>926</v>
      </c>
      <c r="J153" s="3" t="s">
        <v>873</v>
      </c>
      <c r="K153" s="3" t="s">
        <v>190</v>
      </c>
      <c r="L153" s="3" t="s">
        <v>62</v>
      </c>
      <c r="M153" s="3" t="s">
        <v>927</v>
      </c>
      <c r="N153" s="3" t="s">
        <v>928</v>
      </c>
      <c r="O153" s="3" t="s">
        <v>65</v>
      </c>
      <c r="P153" s="3" t="s">
        <v>62</v>
      </c>
      <c r="Q153" s="3" t="s">
        <v>67</v>
      </c>
      <c r="R153" s="3" t="s">
        <v>560</v>
      </c>
      <c r="S153" s="3" t="s">
        <v>560</v>
      </c>
      <c r="T153" s="3" t="s">
        <v>561</v>
      </c>
    </row>
    <row r="154" spans="1:20" ht="45" customHeight="1" x14ac:dyDescent="0.25">
      <c r="A154" s="3" t="s">
        <v>929</v>
      </c>
      <c r="B154" s="3" t="s">
        <v>54</v>
      </c>
      <c r="C154" s="3" t="s">
        <v>551</v>
      </c>
      <c r="D154" s="3" t="s">
        <v>552</v>
      </c>
      <c r="E154" s="3" t="s">
        <v>930</v>
      </c>
      <c r="F154" s="3" t="s">
        <v>930</v>
      </c>
      <c r="G154" s="3" t="s">
        <v>931</v>
      </c>
      <c r="H154" s="3" t="s">
        <v>932</v>
      </c>
      <c r="I154" s="3" t="s">
        <v>933</v>
      </c>
      <c r="J154" s="3" t="s">
        <v>123</v>
      </c>
      <c r="K154" s="3" t="s">
        <v>190</v>
      </c>
      <c r="L154" s="3" t="s">
        <v>62</v>
      </c>
      <c r="M154" s="3" t="s">
        <v>934</v>
      </c>
      <c r="N154" s="3" t="s">
        <v>935</v>
      </c>
      <c r="O154" s="3" t="s">
        <v>65</v>
      </c>
      <c r="P154" s="3" t="s">
        <v>62</v>
      </c>
      <c r="Q154" s="3" t="s">
        <v>67</v>
      </c>
      <c r="R154" s="3" t="s">
        <v>560</v>
      </c>
      <c r="S154" s="3" t="s">
        <v>560</v>
      </c>
      <c r="T154" s="3" t="s">
        <v>561</v>
      </c>
    </row>
    <row r="155" spans="1:20" ht="45" customHeight="1" x14ac:dyDescent="0.25">
      <c r="A155" s="3" t="s">
        <v>936</v>
      </c>
      <c r="B155" s="3" t="s">
        <v>54</v>
      </c>
      <c r="C155" s="3" t="s">
        <v>551</v>
      </c>
      <c r="D155" s="3" t="s">
        <v>552</v>
      </c>
      <c r="E155" s="3" t="s">
        <v>937</v>
      </c>
      <c r="F155" s="3" t="s">
        <v>937</v>
      </c>
      <c r="G155" s="3" t="s">
        <v>938</v>
      </c>
      <c r="H155" s="3" t="s">
        <v>300</v>
      </c>
      <c r="I155" s="3" t="s">
        <v>939</v>
      </c>
      <c r="J155" s="3" t="s">
        <v>860</v>
      </c>
      <c r="K155" s="3" t="s">
        <v>61</v>
      </c>
      <c r="L155" s="3" t="s">
        <v>62</v>
      </c>
      <c r="M155" s="3" t="s">
        <v>940</v>
      </c>
      <c r="N155" s="3" t="s">
        <v>941</v>
      </c>
      <c r="O155" s="3" t="s">
        <v>65</v>
      </c>
      <c r="P155" s="3" t="s">
        <v>62</v>
      </c>
      <c r="Q155" s="3" t="s">
        <v>67</v>
      </c>
      <c r="R155" s="3" t="s">
        <v>560</v>
      </c>
      <c r="S155" s="3" t="s">
        <v>560</v>
      </c>
      <c r="T155" s="3" t="s">
        <v>561</v>
      </c>
    </row>
    <row r="156" spans="1:20" ht="45" customHeight="1" x14ac:dyDescent="0.25">
      <c r="A156" s="3" t="s">
        <v>942</v>
      </c>
      <c r="B156" s="3" t="s">
        <v>54</v>
      </c>
      <c r="C156" s="3" t="s">
        <v>551</v>
      </c>
      <c r="D156" s="3" t="s">
        <v>552</v>
      </c>
      <c r="E156" s="3" t="s">
        <v>78</v>
      </c>
      <c r="F156" s="3" t="s">
        <v>78</v>
      </c>
      <c r="G156" s="3" t="s">
        <v>943</v>
      </c>
      <c r="H156" s="3" t="s">
        <v>702</v>
      </c>
      <c r="I156" s="3" t="s">
        <v>944</v>
      </c>
      <c r="J156" s="3" t="s">
        <v>703</v>
      </c>
      <c r="K156" s="3" t="s">
        <v>61</v>
      </c>
      <c r="L156" s="3" t="s">
        <v>62</v>
      </c>
      <c r="M156" s="3" t="s">
        <v>945</v>
      </c>
      <c r="N156" s="3" t="s">
        <v>281</v>
      </c>
      <c r="O156" s="3" t="s">
        <v>65</v>
      </c>
      <c r="P156" s="3" t="s">
        <v>62</v>
      </c>
      <c r="Q156" s="3" t="s">
        <v>67</v>
      </c>
      <c r="R156" s="3" t="s">
        <v>560</v>
      </c>
      <c r="S156" s="3" t="s">
        <v>560</v>
      </c>
      <c r="T156" s="3" t="s">
        <v>561</v>
      </c>
    </row>
    <row r="157" spans="1:20" ht="45" customHeight="1" x14ac:dyDescent="0.25">
      <c r="A157" s="3" t="s">
        <v>946</v>
      </c>
      <c r="B157" s="3" t="s">
        <v>54</v>
      </c>
      <c r="C157" s="3" t="s">
        <v>551</v>
      </c>
      <c r="D157" s="3" t="s">
        <v>552</v>
      </c>
      <c r="E157" s="3" t="s">
        <v>78</v>
      </c>
      <c r="F157" s="3" t="s">
        <v>78</v>
      </c>
      <c r="G157" s="3" t="s">
        <v>263</v>
      </c>
      <c r="H157" s="3" t="s">
        <v>264</v>
      </c>
      <c r="I157" s="3" t="s">
        <v>609</v>
      </c>
      <c r="J157" s="3" t="s">
        <v>703</v>
      </c>
      <c r="K157" s="3" t="s">
        <v>61</v>
      </c>
      <c r="L157" s="3" t="s">
        <v>62</v>
      </c>
      <c r="M157" s="3" t="s">
        <v>947</v>
      </c>
      <c r="N157" s="3" t="s">
        <v>268</v>
      </c>
      <c r="O157" s="3" t="s">
        <v>65</v>
      </c>
      <c r="P157" s="3" t="s">
        <v>62</v>
      </c>
      <c r="Q157" s="3" t="s">
        <v>67</v>
      </c>
      <c r="R157" s="3" t="s">
        <v>560</v>
      </c>
      <c r="S157" s="3" t="s">
        <v>560</v>
      </c>
      <c r="T157" s="3" t="s">
        <v>561</v>
      </c>
    </row>
    <row r="158" spans="1:20" ht="45" customHeight="1" x14ac:dyDescent="0.25">
      <c r="A158" s="3" t="s">
        <v>948</v>
      </c>
      <c r="B158" s="3" t="s">
        <v>54</v>
      </c>
      <c r="C158" s="3" t="s">
        <v>551</v>
      </c>
      <c r="D158" s="3" t="s">
        <v>552</v>
      </c>
      <c r="E158" s="3" t="s">
        <v>78</v>
      </c>
      <c r="F158" s="3" t="s">
        <v>78</v>
      </c>
      <c r="G158" s="3" t="s">
        <v>256</v>
      </c>
      <c r="H158" s="3" t="s">
        <v>257</v>
      </c>
      <c r="I158" s="3" t="s">
        <v>258</v>
      </c>
      <c r="J158" s="3" t="s">
        <v>703</v>
      </c>
      <c r="K158" s="3" t="s">
        <v>61</v>
      </c>
      <c r="L158" s="3" t="s">
        <v>62</v>
      </c>
      <c r="M158" s="3" t="s">
        <v>949</v>
      </c>
      <c r="N158" s="3" t="s">
        <v>260</v>
      </c>
      <c r="O158" s="3" t="s">
        <v>65</v>
      </c>
      <c r="P158" s="3" t="s">
        <v>62</v>
      </c>
      <c r="Q158" s="3" t="s">
        <v>67</v>
      </c>
      <c r="R158" s="3" t="s">
        <v>560</v>
      </c>
      <c r="S158" s="3" t="s">
        <v>560</v>
      </c>
      <c r="T158" s="3" t="s">
        <v>561</v>
      </c>
    </row>
    <row r="159" spans="1:20" ht="45" customHeight="1" x14ac:dyDescent="0.25">
      <c r="A159" s="3" t="s">
        <v>950</v>
      </c>
      <c r="B159" s="3" t="s">
        <v>54</v>
      </c>
      <c r="C159" s="3" t="s">
        <v>551</v>
      </c>
      <c r="D159" s="3" t="s">
        <v>552</v>
      </c>
      <c r="E159" s="3" t="s">
        <v>78</v>
      </c>
      <c r="F159" s="3" t="s">
        <v>78</v>
      </c>
      <c r="G159" s="3" t="s">
        <v>951</v>
      </c>
      <c r="H159" s="3" t="s">
        <v>738</v>
      </c>
      <c r="I159" s="3" t="s">
        <v>252</v>
      </c>
      <c r="J159" s="3" t="s">
        <v>703</v>
      </c>
      <c r="K159" s="3" t="s">
        <v>61</v>
      </c>
      <c r="L159" s="3" t="s">
        <v>62</v>
      </c>
      <c r="M159" s="3" t="s">
        <v>952</v>
      </c>
      <c r="N159" s="3" t="s">
        <v>254</v>
      </c>
      <c r="O159" s="3" t="s">
        <v>65</v>
      </c>
      <c r="P159" s="3" t="s">
        <v>62</v>
      </c>
      <c r="Q159" s="3" t="s">
        <v>67</v>
      </c>
      <c r="R159" s="3" t="s">
        <v>560</v>
      </c>
      <c r="S159" s="3" t="s">
        <v>560</v>
      </c>
      <c r="T159" s="3" t="s">
        <v>561</v>
      </c>
    </row>
    <row r="160" spans="1:20" ht="45" customHeight="1" x14ac:dyDescent="0.25">
      <c r="A160" s="3" t="s">
        <v>953</v>
      </c>
      <c r="B160" s="3" t="s">
        <v>54</v>
      </c>
      <c r="C160" s="3" t="s">
        <v>551</v>
      </c>
      <c r="D160" s="3" t="s">
        <v>552</v>
      </c>
      <c r="E160" s="3" t="s">
        <v>78</v>
      </c>
      <c r="F160" s="3" t="s">
        <v>78</v>
      </c>
      <c r="G160" s="3" t="s">
        <v>256</v>
      </c>
      <c r="H160" s="3" t="s">
        <v>954</v>
      </c>
      <c r="I160" s="3" t="s">
        <v>955</v>
      </c>
      <c r="J160" s="3" t="s">
        <v>703</v>
      </c>
      <c r="K160" s="3" t="s">
        <v>61</v>
      </c>
      <c r="L160" s="3" t="s">
        <v>62</v>
      </c>
      <c r="M160" s="3" t="s">
        <v>956</v>
      </c>
      <c r="N160" s="3" t="s">
        <v>957</v>
      </c>
      <c r="O160" s="3" t="s">
        <v>65</v>
      </c>
      <c r="P160" s="3" t="s">
        <v>62</v>
      </c>
      <c r="Q160" s="3" t="s">
        <v>67</v>
      </c>
      <c r="R160" s="3" t="s">
        <v>560</v>
      </c>
      <c r="S160" s="3" t="s">
        <v>560</v>
      </c>
      <c r="T160" s="3" t="s">
        <v>561</v>
      </c>
    </row>
    <row r="161" spans="1:20" ht="45" customHeight="1" x14ac:dyDescent="0.25">
      <c r="A161" s="3" t="s">
        <v>958</v>
      </c>
      <c r="B161" s="3" t="s">
        <v>54</v>
      </c>
      <c r="C161" s="3" t="s">
        <v>551</v>
      </c>
      <c r="D161" s="3" t="s">
        <v>552</v>
      </c>
      <c r="E161" s="3" t="s">
        <v>959</v>
      </c>
      <c r="F161" s="3" t="s">
        <v>959</v>
      </c>
      <c r="G161" s="3" t="s">
        <v>498</v>
      </c>
      <c r="H161" s="3" t="s">
        <v>468</v>
      </c>
      <c r="I161" s="3" t="s">
        <v>292</v>
      </c>
      <c r="J161" s="3" t="s">
        <v>960</v>
      </c>
      <c r="K161" s="3" t="s">
        <v>61</v>
      </c>
      <c r="L161" s="3" t="s">
        <v>62</v>
      </c>
      <c r="M161" s="3" t="s">
        <v>961</v>
      </c>
      <c r="N161" s="3" t="s">
        <v>500</v>
      </c>
      <c r="O161" s="3" t="s">
        <v>65</v>
      </c>
      <c r="P161" s="3" t="s">
        <v>62</v>
      </c>
      <c r="Q161" s="3" t="s">
        <v>67</v>
      </c>
      <c r="R161" s="3" t="s">
        <v>560</v>
      </c>
      <c r="S161" s="3" t="s">
        <v>560</v>
      </c>
      <c r="T161" s="3" t="s">
        <v>561</v>
      </c>
    </row>
    <row r="162" spans="1:20" ht="45" customHeight="1" x14ac:dyDescent="0.25">
      <c r="A162" s="3" t="s">
        <v>962</v>
      </c>
      <c r="B162" s="3" t="s">
        <v>54</v>
      </c>
      <c r="C162" s="3" t="s">
        <v>551</v>
      </c>
      <c r="D162" s="3" t="s">
        <v>552</v>
      </c>
      <c r="E162" s="3" t="s">
        <v>963</v>
      </c>
      <c r="F162" s="3" t="s">
        <v>963</v>
      </c>
      <c r="G162" s="3" t="s">
        <v>964</v>
      </c>
      <c r="H162" s="3" t="s">
        <v>768</v>
      </c>
      <c r="I162" s="3" t="s">
        <v>369</v>
      </c>
      <c r="J162" s="3" t="s">
        <v>965</v>
      </c>
      <c r="K162" s="3" t="s">
        <v>61</v>
      </c>
      <c r="L162" s="3" t="s">
        <v>62</v>
      </c>
      <c r="M162" s="3" t="s">
        <v>966</v>
      </c>
      <c r="N162" s="3" t="s">
        <v>967</v>
      </c>
      <c r="O162" s="3" t="s">
        <v>65</v>
      </c>
      <c r="P162" s="3" t="s">
        <v>62</v>
      </c>
      <c r="Q162" s="3" t="s">
        <v>67</v>
      </c>
      <c r="R162" s="3" t="s">
        <v>560</v>
      </c>
      <c r="S162" s="3" t="s">
        <v>560</v>
      </c>
      <c r="T162" s="3" t="s">
        <v>561</v>
      </c>
    </row>
    <row r="163" spans="1:20" ht="45" customHeight="1" x14ac:dyDescent="0.25">
      <c r="A163" s="3" t="s">
        <v>968</v>
      </c>
      <c r="B163" s="3" t="s">
        <v>54</v>
      </c>
      <c r="C163" s="3" t="s">
        <v>551</v>
      </c>
      <c r="D163" s="3" t="s">
        <v>552</v>
      </c>
      <c r="E163" s="3" t="s">
        <v>969</v>
      </c>
      <c r="F163" s="3" t="s">
        <v>969</v>
      </c>
      <c r="G163" s="3" t="s">
        <v>400</v>
      </c>
      <c r="H163" s="3" t="s">
        <v>401</v>
      </c>
      <c r="I163" s="3" t="s">
        <v>402</v>
      </c>
      <c r="J163" s="3" t="s">
        <v>703</v>
      </c>
      <c r="K163" s="3" t="s">
        <v>83</v>
      </c>
      <c r="L163" s="3" t="s">
        <v>62</v>
      </c>
      <c r="M163" s="3" t="s">
        <v>970</v>
      </c>
      <c r="N163" s="3" t="s">
        <v>404</v>
      </c>
      <c r="O163" s="3" t="s">
        <v>65</v>
      </c>
      <c r="P163" s="3" t="s">
        <v>62</v>
      </c>
      <c r="Q163" s="3" t="s">
        <v>67</v>
      </c>
      <c r="R163" s="3" t="s">
        <v>560</v>
      </c>
      <c r="S163" s="3" t="s">
        <v>560</v>
      </c>
      <c r="T163" s="3" t="s">
        <v>561</v>
      </c>
    </row>
    <row r="164" spans="1:20" ht="45" customHeight="1" x14ac:dyDescent="0.25">
      <c r="A164" s="3" t="s">
        <v>971</v>
      </c>
      <c r="B164" s="3" t="s">
        <v>54</v>
      </c>
      <c r="C164" s="3" t="s">
        <v>551</v>
      </c>
      <c r="D164" s="3" t="s">
        <v>552</v>
      </c>
      <c r="E164" s="3" t="s">
        <v>969</v>
      </c>
      <c r="F164" s="3" t="s">
        <v>969</v>
      </c>
      <c r="G164" s="3" t="s">
        <v>462</v>
      </c>
      <c r="H164" s="3" t="s">
        <v>395</v>
      </c>
      <c r="I164" s="3" t="s">
        <v>463</v>
      </c>
      <c r="J164" s="3" t="s">
        <v>703</v>
      </c>
      <c r="K164" s="3" t="s">
        <v>61</v>
      </c>
      <c r="L164" s="3" t="s">
        <v>62</v>
      </c>
      <c r="M164" s="3" t="s">
        <v>972</v>
      </c>
      <c r="N164" s="3" t="s">
        <v>465</v>
      </c>
      <c r="O164" s="3" t="s">
        <v>65</v>
      </c>
      <c r="P164" s="3" t="s">
        <v>62</v>
      </c>
      <c r="Q164" s="3" t="s">
        <v>67</v>
      </c>
      <c r="R164" s="3" t="s">
        <v>560</v>
      </c>
      <c r="S164" s="3" t="s">
        <v>560</v>
      </c>
      <c r="T164" s="3" t="s">
        <v>561</v>
      </c>
    </row>
    <row r="165" spans="1:20" ht="45" customHeight="1" x14ac:dyDescent="0.25">
      <c r="A165" s="3" t="s">
        <v>973</v>
      </c>
      <c r="B165" s="3" t="s">
        <v>54</v>
      </c>
      <c r="C165" s="3" t="s">
        <v>974</v>
      </c>
      <c r="D165" s="3" t="s">
        <v>975</v>
      </c>
      <c r="E165" s="3" t="s">
        <v>277</v>
      </c>
      <c r="F165" s="3" t="s">
        <v>277</v>
      </c>
      <c r="G165" s="3" t="s">
        <v>502</v>
      </c>
      <c r="H165" s="3" t="s">
        <v>293</v>
      </c>
      <c r="I165" s="3" t="s">
        <v>503</v>
      </c>
      <c r="J165" s="3" t="s">
        <v>703</v>
      </c>
      <c r="K165" s="3" t="s">
        <v>190</v>
      </c>
      <c r="L165" s="3" t="s">
        <v>62</v>
      </c>
      <c r="M165" s="3" t="s">
        <v>976</v>
      </c>
      <c r="N165" s="3" t="s">
        <v>505</v>
      </c>
      <c r="O165" s="3" t="s">
        <v>65</v>
      </c>
      <c r="P165" s="3" t="s">
        <v>62</v>
      </c>
      <c r="Q165" s="3" t="s">
        <v>67</v>
      </c>
      <c r="R165" s="3" t="s">
        <v>977</v>
      </c>
      <c r="S165" s="3" t="s">
        <v>977</v>
      </c>
      <c r="T165" s="3" t="s">
        <v>561</v>
      </c>
    </row>
    <row r="166" spans="1:20" ht="45" customHeight="1" x14ac:dyDescent="0.25">
      <c r="A166" s="3" t="s">
        <v>978</v>
      </c>
      <c r="B166" s="3" t="s">
        <v>54</v>
      </c>
      <c r="C166" s="3" t="s">
        <v>974</v>
      </c>
      <c r="D166" s="3" t="s">
        <v>975</v>
      </c>
      <c r="E166" s="3" t="s">
        <v>173</v>
      </c>
      <c r="F166" s="3" t="s">
        <v>173</v>
      </c>
      <c r="G166" s="3" t="s">
        <v>820</v>
      </c>
      <c r="H166" s="3" t="s">
        <v>265</v>
      </c>
      <c r="I166" s="3" t="s">
        <v>821</v>
      </c>
      <c r="J166" s="3" t="s">
        <v>91</v>
      </c>
      <c r="K166" s="3" t="s">
        <v>61</v>
      </c>
      <c r="L166" s="3" t="s">
        <v>62</v>
      </c>
      <c r="M166" s="3" t="s">
        <v>979</v>
      </c>
      <c r="N166" s="3" t="s">
        <v>823</v>
      </c>
      <c r="O166" s="3" t="s">
        <v>65</v>
      </c>
      <c r="P166" s="3" t="s">
        <v>62</v>
      </c>
      <c r="Q166" s="3" t="s">
        <v>67</v>
      </c>
      <c r="R166" s="3" t="s">
        <v>977</v>
      </c>
      <c r="S166" s="3" t="s">
        <v>977</v>
      </c>
      <c r="T166" s="3" t="s">
        <v>561</v>
      </c>
    </row>
    <row r="167" spans="1:20" ht="45" customHeight="1" x14ac:dyDescent="0.25">
      <c r="A167" s="3" t="s">
        <v>980</v>
      </c>
      <c r="B167" s="3" t="s">
        <v>54</v>
      </c>
      <c r="C167" s="3" t="s">
        <v>974</v>
      </c>
      <c r="D167" s="3" t="s">
        <v>975</v>
      </c>
      <c r="E167" s="3" t="s">
        <v>78</v>
      </c>
      <c r="F167" s="3" t="s">
        <v>78</v>
      </c>
      <c r="G167" s="3" t="s">
        <v>825</v>
      </c>
      <c r="H167" s="3" t="s">
        <v>381</v>
      </c>
      <c r="I167" s="3" t="s">
        <v>556</v>
      </c>
      <c r="J167" s="3" t="s">
        <v>703</v>
      </c>
      <c r="K167" s="3" t="s">
        <v>61</v>
      </c>
      <c r="L167" s="3" t="s">
        <v>62</v>
      </c>
      <c r="M167" s="3" t="s">
        <v>981</v>
      </c>
      <c r="N167" s="3" t="s">
        <v>384</v>
      </c>
      <c r="O167" s="3" t="s">
        <v>65</v>
      </c>
      <c r="P167" s="3" t="s">
        <v>62</v>
      </c>
      <c r="Q167" s="3" t="s">
        <v>67</v>
      </c>
      <c r="R167" s="3" t="s">
        <v>977</v>
      </c>
      <c r="S167" s="3" t="s">
        <v>977</v>
      </c>
      <c r="T167" s="3" t="s">
        <v>586</v>
      </c>
    </row>
    <row r="168" spans="1:20" ht="45" customHeight="1" x14ac:dyDescent="0.25">
      <c r="A168" s="3" t="s">
        <v>982</v>
      </c>
      <c r="B168" s="3" t="s">
        <v>54</v>
      </c>
      <c r="C168" s="3" t="s">
        <v>974</v>
      </c>
      <c r="D168" s="3" t="s">
        <v>975</v>
      </c>
      <c r="E168" s="3" t="s">
        <v>78</v>
      </c>
      <c r="F168" s="3" t="s">
        <v>78</v>
      </c>
      <c r="G168" s="3" t="s">
        <v>828</v>
      </c>
      <c r="H168" s="3" t="s">
        <v>829</v>
      </c>
      <c r="I168" s="3" t="s">
        <v>830</v>
      </c>
      <c r="J168" s="3" t="s">
        <v>703</v>
      </c>
      <c r="K168" s="3" t="s">
        <v>61</v>
      </c>
      <c r="L168" s="3" t="s">
        <v>62</v>
      </c>
      <c r="M168" s="3" t="s">
        <v>983</v>
      </c>
      <c r="N168" s="3" t="s">
        <v>832</v>
      </c>
      <c r="O168" s="3" t="s">
        <v>65</v>
      </c>
      <c r="P168" s="3" t="s">
        <v>62</v>
      </c>
      <c r="Q168" s="3" t="s">
        <v>67</v>
      </c>
      <c r="R168" s="3" t="s">
        <v>977</v>
      </c>
      <c r="S168" s="3" t="s">
        <v>977</v>
      </c>
      <c r="T168" s="3" t="s">
        <v>561</v>
      </c>
    </row>
    <row r="169" spans="1:20" ht="45" customHeight="1" x14ac:dyDescent="0.25">
      <c r="A169" s="3" t="s">
        <v>984</v>
      </c>
      <c r="B169" s="3" t="s">
        <v>54</v>
      </c>
      <c r="C169" s="3" t="s">
        <v>974</v>
      </c>
      <c r="D169" s="3" t="s">
        <v>975</v>
      </c>
      <c r="E169" s="3" t="s">
        <v>78</v>
      </c>
      <c r="F169" s="3" t="s">
        <v>78</v>
      </c>
      <c r="G169" s="3" t="s">
        <v>834</v>
      </c>
      <c r="H169" s="3" t="s">
        <v>835</v>
      </c>
      <c r="I169" s="3" t="s">
        <v>836</v>
      </c>
      <c r="J169" s="3" t="s">
        <v>703</v>
      </c>
      <c r="K169" s="3" t="s">
        <v>61</v>
      </c>
      <c r="L169" s="3" t="s">
        <v>62</v>
      </c>
      <c r="M169" s="3" t="s">
        <v>985</v>
      </c>
      <c r="N169" s="3" t="s">
        <v>838</v>
      </c>
      <c r="O169" s="3" t="s">
        <v>65</v>
      </c>
      <c r="P169" s="3" t="s">
        <v>62</v>
      </c>
      <c r="Q169" s="3" t="s">
        <v>67</v>
      </c>
      <c r="R169" s="3" t="s">
        <v>977</v>
      </c>
      <c r="S169" s="3" t="s">
        <v>977</v>
      </c>
      <c r="T169" s="3" t="s">
        <v>561</v>
      </c>
    </row>
    <row r="170" spans="1:20" ht="45" customHeight="1" x14ac:dyDescent="0.25">
      <c r="A170" s="3" t="s">
        <v>986</v>
      </c>
      <c r="B170" s="3" t="s">
        <v>54</v>
      </c>
      <c r="C170" s="3" t="s">
        <v>974</v>
      </c>
      <c r="D170" s="3" t="s">
        <v>975</v>
      </c>
      <c r="E170" s="3" t="s">
        <v>840</v>
      </c>
      <c r="F170" s="3" t="s">
        <v>840</v>
      </c>
      <c r="G170" s="3" t="s">
        <v>841</v>
      </c>
      <c r="H170" s="3" t="s">
        <v>842</v>
      </c>
      <c r="I170" s="3" t="s">
        <v>356</v>
      </c>
      <c r="J170" s="3" t="s">
        <v>123</v>
      </c>
      <c r="K170" s="3" t="s">
        <v>61</v>
      </c>
      <c r="L170" s="3" t="s">
        <v>62</v>
      </c>
      <c r="M170" s="3" t="s">
        <v>987</v>
      </c>
      <c r="N170" s="3" t="s">
        <v>844</v>
      </c>
      <c r="O170" s="3" t="s">
        <v>65</v>
      </c>
      <c r="P170" s="3" t="s">
        <v>62</v>
      </c>
      <c r="Q170" s="3" t="s">
        <v>67</v>
      </c>
      <c r="R170" s="3" t="s">
        <v>977</v>
      </c>
      <c r="S170" s="3" t="s">
        <v>977</v>
      </c>
      <c r="T170" s="3" t="s">
        <v>561</v>
      </c>
    </row>
    <row r="171" spans="1:20" ht="45" customHeight="1" x14ac:dyDescent="0.25">
      <c r="A171" s="3" t="s">
        <v>988</v>
      </c>
      <c r="B171" s="3" t="s">
        <v>54</v>
      </c>
      <c r="C171" s="3" t="s">
        <v>974</v>
      </c>
      <c r="D171" s="3" t="s">
        <v>975</v>
      </c>
      <c r="E171" s="3" t="s">
        <v>454</v>
      </c>
      <c r="F171" s="3" t="s">
        <v>454</v>
      </c>
      <c r="G171" s="3" t="s">
        <v>455</v>
      </c>
      <c r="H171" s="3" t="s">
        <v>682</v>
      </c>
      <c r="I171" s="3" t="s">
        <v>456</v>
      </c>
      <c r="J171" s="3" t="s">
        <v>654</v>
      </c>
      <c r="K171" s="3" t="s">
        <v>457</v>
      </c>
      <c r="L171" s="3" t="s">
        <v>62</v>
      </c>
      <c r="M171" s="3" t="s">
        <v>989</v>
      </c>
      <c r="N171" s="3" t="s">
        <v>459</v>
      </c>
      <c r="O171" s="3" t="s">
        <v>65</v>
      </c>
      <c r="P171" s="3" t="s">
        <v>62</v>
      </c>
      <c r="Q171" s="3" t="s">
        <v>67</v>
      </c>
      <c r="R171" s="3" t="s">
        <v>977</v>
      </c>
      <c r="S171" s="3" t="s">
        <v>977</v>
      </c>
      <c r="T171" s="3" t="s">
        <v>561</v>
      </c>
    </row>
    <row r="172" spans="1:20" ht="45" customHeight="1" x14ac:dyDescent="0.25">
      <c r="A172" s="3" t="s">
        <v>990</v>
      </c>
      <c r="B172" s="3" t="s">
        <v>54</v>
      </c>
      <c r="C172" s="3" t="s">
        <v>974</v>
      </c>
      <c r="D172" s="3" t="s">
        <v>975</v>
      </c>
      <c r="E172" s="3" t="s">
        <v>724</v>
      </c>
      <c r="F172" s="3" t="s">
        <v>724</v>
      </c>
      <c r="G172" s="3" t="s">
        <v>725</v>
      </c>
      <c r="H172" s="3" t="s">
        <v>660</v>
      </c>
      <c r="I172" s="3" t="s">
        <v>726</v>
      </c>
      <c r="J172" s="3" t="s">
        <v>727</v>
      </c>
      <c r="K172" s="3" t="s">
        <v>61</v>
      </c>
      <c r="L172" s="3" t="s">
        <v>62</v>
      </c>
      <c r="M172" s="3" t="s">
        <v>991</v>
      </c>
      <c r="N172" s="3" t="s">
        <v>729</v>
      </c>
      <c r="O172" s="3" t="s">
        <v>65</v>
      </c>
      <c r="P172" s="3" t="s">
        <v>62</v>
      </c>
      <c r="Q172" s="3" t="s">
        <v>67</v>
      </c>
      <c r="R172" s="3" t="s">
        <v>977</v>
      </c>
      <c r="S172" s="3" t="s">
        <v>977</v>
      </c>
      <c r="T172" s="3" t="s">
        <v>561</v>
      </c>
    </row>
    <row r="173" spans="1:20" ht="45" customHeight="1" x14ac:dyDescent="0.25">
      <c r="A173" s="3" t="s">
        <v>992</v>
      </c>
      <c r="B173" s="3" t="s">
        <v>54</v>
      </c>
      <c r="C173" s="3" t="s">
        <v>974</v>
      </c>
      <c r="D173" s="3" t="s">
        <v>975</v>
      </c>
      <c r="E173" s="3" t="s">
        <v>731</v>
      </c>
      <c r="F173" s="3" t="s">
        <v>731</v>
      </c>
      <c r="G173" s="3" t="s">
        <v>732</v>
      </c>
      <c r="H173" s="3" t="s">
        <v>733</v>
      </c>
      <c r="I173" s="3" t="s">
        <v>356</v>
      </c>
      <c r="J173" s="3" t="s">
        <v>727</v>
      </c>
      <c r="K173" s="3" t="s">
        <v>164</v>
      </c>
      <c r="L173" s="3" t="s">
        <v>62</v>
      </c>
      <c r="M173" s="3" t="s">
        <v>993</v>
      </c>
      <c r="N173" s="3" t="s">
        <v>735</v>
      </c>
      <c r="O173" s="3" t="s">
        <v>65</v>
      </c>
      <c r="P173" s="3" t="s">
        <v>62</v>
      </c>
      <c r="Q173" s="3" t="s">
        <v>67</v>
      </c>
      <c r="R173" s="3" t="s">
        <v>977</v>
      </c>
      <c r="S173" s="3" t="s">
        <v>977</v>
      </c>
      <c r="T173" s="3" t="s">
        <v>561</v>
      </c>
    </row>
    <row r="174" spans="1:20" ht="45" customHeight="1" x14ac:dyDescent="0.25">
      <c r="A174" s="3" t="s">
        <v>994</v>
      </c>
      <c r="B174" s="3" t="s">
        <v>54</v>
      </c>
      <c r="C174" s="3" t="s">
        <v>974</v>
      </c>
      <c r="D174" s="3" t="s">
        <v>975</v>
      </c>
      <c r="E174" s="3" t="s">
        <v>759</v>
      </c>
      <c r="F174" s="3" t="s">
        <v>759</v>
      </c>
      <c r="G174" s="3" t="s">
        <v>995</v>
      </c>
      <c r="H174" s="3" t="s">
        <v>996</v>
      </c>
      <c r="I174" s="3" t="s">
        <v>997</v>
      </c>
      <c r="J174" s="3" t="s">
        <v>123</v>
      </c>
      <c r="K174" s="3" t="s">
        <v>61</v>
      </c>
      <c r="L174" s="3" t="s">
        <v>62</v>
      </c>
      <c r="M174" s="3" t="s">
        <v>998</v>
      </c>
      <c r="N174" s="3" t="s">
        <v>999</v>
      </c>
      <c r="O174" s="3" t="s">
        <v>65</v>
      </c>
      <c r="P174" s="3" t="s">
        <v>62</v>
      </c>
      <c r="Q174" s="3" t="s">
        <v>67</v>
      </c>
      <c r="R174" s="3" t="s">
        <v>977</v>
      </c>
      <c r="S174" s="3" t="s">
        <v>977</v>
      </c>
      <c r="T174" s="3" t="s">
        <v>561</v>
      </c>
    </row>
    <row r="175" spans="1:20" ht="45" customHeight="1" x14ac:dyDescent="0.25">
      <c r="A175" s="3" t="s">
        <v>1000</v>
      </c>
      <c r="B175" s="3" t="s">
        <v>54</v>
      </c>
      <c r="C175" s="3" t="s">
        <v>974</v>
      </c>
      <c r="D175" s="3" t="s">
        <v>975</v>
      </c>
      <c r="E175" s="3" t="s">
        <v>912</v>
      </c>
      <c r="F175" s="3" t="s">
        <v>912</v>
      </c>
      <c r="G175" s="3" t="s">
        <v>913</v>
      </c>
      <c r="H175" s="3" t="s">
        <v>914</v>
      </c>
      <c r="I175" s="3" t="s">
        <v>915</v>
      </c>
      <c r="J175" s="3" t="s">
        <v>91</v>
      </c>
      <c r="K175" s="3" t="s">
        <v>61</v>
      </c>
      <c r="L175" s="3" t="s">
        <v>62</v>
      </c>
      <c r="M175" s="3" t="s">
        <v>1001</v>
      </c>
      <c r="N175" s="3" t="s">
        <v>917</v>
      </c>
      <c r="O175" s="3" t="s">
        <v>65</v>
      </c>
      <c r="P175" s="3" t="s">
        <v>62</v>
      </c>
      <c r="Q175" s="3" t="s">
        <v>67</v>
      </c>
      <c r="R175" s="3" t="s">
        <v>977</v>
      </c>
      <c r="S175" s="3" t="s">
        <v>977</v>
      </c>
      <c r="T175" s="3" t="s">
        <v>561</v>
      </c>
    </row>
    <row r="176" spans="1:20" ht="45" customHeight="1" x14ac:dyDescent="0.25">
      <c r="A176" s="3" t="s">
        <v>1002</v>
      </c>
      <c r="B176" s="3" t="s">
        <v>54</v>
      </c>
      <c r="C176" s="3" t="s">
        <v>974</v>
      </c>
      <c r="D176" s="3" t="s">
        <v>975</v>
      </c>
      <c r="E176" s="3" t="s">
        <v>162</v>
      </c>
      <c r="F176" s="3" t="s">
        <v>162</v>
      </c>
      <c r="G176" s="3" t="s">
        <v>919</v>
      </c>
      <c r="H176" s="3" t="s">
        <v>920</v>
      </c>
      <c r="I176" s="3" t="s">
        <v>265</v>
      </c>
      <c r="J176" s="3" t="s">
        <v>727</v>
      </c>
      <c r="K176" s="3" t="s">
        <v>61</v>
      </c>
      <c r="L176" s="3" t="s">
        <v>62</v>
      </c>
      <c r="M176" s="3" t="s">
        <v>1003</v>
      </c>
      <c r="N176" s="3" t="s">
        <v>922</v>
      </c>
      <c r="O176" s="3" t="s">
        <v>65</v>
      </c>
      <c r="P176" s="3" t="s">
        <v>62</v>
      </c>
      <c r="Q176" s="3" t="s">
        <v>67</v>
      </c>
      <c r="R176" s="3" t="s">
        <v>977</v>
      </c>
      <c r="S176" s="3" t="s">
        <v>977</v>
      </c>
      <c r="T176" s="3" t="s">
        <v>561</v>
      </c>
    </row>
    <row r="177" spans="1:20" ht="45" customHeight="1" x14ac:dyDescent="0.25">
      <c r="A177" s="3" t="s">
        <v>1004</v>
      </c>
      <c r="B177" s="3" t="s">
        <v>54</v>
      </c>
      <c r="C177" s="3" t="s">
        <v>974</v>
      </c>
      <c r="D177" s="3" t="s">
        <v>975</v>
      </c>
      <c r="E177" s="3" t="s">
        <v>570</v>
      </c>
      <c r="F177" s="3" t="s">
        <v>570</v>
      </c>
      <c r="G177" s="3" t="s">
        <v>426</v>
      </c>
      <c r="H177" s="3" t="s">
        <v>427</v>
      </c>
      <c r="I177" s="3" t="s">
        <v>428</v>
      </c>
      <c r="J177" s="3" t="s">
        <v>429</v>
      </c>
      <c r="K177" s="3" t="s">
        <v>61</v>
      </c>
      <c r="L177" s="3" t="s">
        <v>62</v>
      </c>
      <c r="M177" s="3" t="s">
        <v>1005</v>
      </c>
      <c r="N177" s="3" t="s">
        <v>431</v>
      </c>
      <c r="O177" s="3" t="s">
        <v>65</v>
      </c>
      <c r="P177" s="3" t="s">
        <v>62</v>
      </c>
      <c r="Q177" s="3" t="s">
        <v>67</v>
      </c>
      <c r="R177" s="3" t="s">
        <v>977</v>
      </c>
      <c r="S177" s="3" t="s">
        <v>977</v>
      </c>
      <c r="T177" s="3" t="s">
        <v>586</v>
      </c>
    </row>
    <row r="178" spans="1:20" ht="45" customHeight="1" x14ac:dyDescent="0.25">
      <c r="A178" s="3" t="s">
        <v>1006</v>
      </c>
      <c r="B178" s="3" t="s">
        <v>54</v>
      </c>
      <c r="C178" s="3" t="s">
        <v>974</v>
      </c>
      <c r="D178" s="3" t="s">
        <v>975</v>
      </c>
      <c r="E178" s="3" t="s">
        <v>573</v>
      </c>
      <c r="F178" s="3" t="s">
        <v>573</v>
      </c>
      <c r="G178" s="3" t="s">
        <v>400</v>
      </c>
      <c r="H178" s="3" t="s">
        <v>441</v>
      </c>
      <c r="I178" s="3" t="s">
        <v>265</v>
      </c>
      <c r="J178" s="3" t="s">
        <v>442</v>
      </c>
      <c r="K178" s="3" t="s">
        <v>61</v>
      </c>
      <c r="L178" s="3" t="s">
        <v>62</v>
      </c>
      <c r="M178" s="3" t="s">
        <v>1007</v>
      </c>
      <c r="N178" s="3" t="s">
        <v>444</v>
      </c>
      <c r="O178" s="3" t="s">
        <v>65</v>
      </c>
      <c r="P178" s="3" t="s">
        <v>62</v>
      </c>
      <c r="Q178" s="3" t="s">
        <v>67</v>
      </c>
      <c r="R178" s="3" t="s">
        <v>977</v>
      </c>
      <c r="S178" s="3" t="s">
        <v>977</v>
      </c>
      <c r="T178" s="3" t="s">
        <v>561</v>
      </c>
    </row>
    <row r="179" spans="1:20" ht="45" customHeight="1" x14ac:dyDescent="0.25">
      <c r="A179" s="3" t="s">
        <v>1008</v>
      </c>
      <c r="B179" s="3" t="s">
        <v>54</v>
      </c>
      <c r="C179" s="3" t="s">
        <v>974</v>
      </c>
      <c r="D179" s="3" t="s">
        <v>975</v>
      </c>
      <c r="E179" s="3" t="s">
        <v>576</v>
      </c>
      <c r="F179" s="3" t="s">
        <v>576</v>
      </c>
      <c r="G179" s="3" t="s">
        <v>577</v>
      </c>
      <c r="H179" s="3" t="s">
        <v>456</v>
      </c>
      <c r="I179" s="3" t="s">
        <v>578</v>
      </c>
      <c r="J179" s="3" t="s">
        <v>579</v>
      </c>
      <c r="K179" s="3" t="s">
        <v>61</v>
      </c>
      <c r="L179" s="3" t="s">
        <v>62</v>
      </c>
      <c r="M179" s="3" t="s">
        <v>1009</v>
      </c>
      <c r="N179" s="3" t="s">
        <v>581</v>
      </c>
      <c r="O179" s="3" t="s">
        <v>65</v>
      </c>
      <c r="P179" s="3" t="s">
        <v>62</v>
      </c>
      <c r="Q179" s="3" t="s">
        <v>67</v>
      </c>
      <c r="R179" s="3" t="s">
        <v>977</v>
      </c>
      <c r="S179" s="3" t="s">
        <v>977</v>
      </c>
      <c r="T179" s="3" t="s">
        <v>586</v>
      </c>
    </row>
    <row r="180" spans="1:20" ht="45" customHeight="1" x14ac:dyDescent="0.25">
      <c r="A180" s="3" t="s">
        <v>1010</v>
      </c>
      <c r="B180" s="3" t="s">
        <v>54</v>
      </c>
      <c r="C180" s="3" t="s">
        <v>974</v>
      </c>
      <c r="D180" s="3" t="s">
        <v>975</v>
      </c>
      <c r="E180" s="3" t="s">
        <v>583</v>
      </c>
      <c r="F180" s="3" t="s">
        <v>583</v>
      </c>
      <c r="G180" s="3" t="s">
        <v>447</v>
      </c>
      <c r="H180" s="3" t="s">
        <v>584</v>
      </c>
      <c r="I180" s="3" t="s">
        <v>449</v>
      </c>
      <c r="J180" s="3" t="s">
        <v>450</v>
      </c>
      <c r="K180" s="3" t="s">
        <v>190</v>
      </c>
      <c r="L180" s="3" t="s">
        <v>62</v>
      </c>
      <c r="M180" s="3" t="s">
        <v>1011</v>
      </c>
      <c r="N180" s="3" t="s">
        <v>452</v>
      </c>
      <c r="O180" s="3" t="s">
        <v>65</v>
      </c>
      <c r="P180" s="3" t="s">
        <v>62</v>
      </c>
      <c r="Q180" s="3" t="s">
        <v>67</v>
      </c>
      <c r="R180" s="3" t="s">
        <v>977</v>
      </c>
      <c r="S180" s="3" t="s">
        <v>977</v>
      </c>
      <c r="T180" s="3" t="s">
        <v>586</v>
      </c>
    </row>
    <row r="181" spans="1:20" ht="45" customHeight="1" x14ac:dyDescent="0.25">
      <c r="A181" s="3" t="s">
        <v>1012</v>
      </c>
      <c r="B181" s="3" t="s">
        <v>54</v>
      </c>
      <c r="C181" s="3" t="s">
        <v>974</v>
      </c>
      <c r="D181" s="3" t="s">
        <v>975</v>
      </c>
      <c r="E181" s="3" t="s">
        <v>588</v>
      </c>
      <c r="F181" s="3" t="s">
        <v>588</v>
      </c>
      <c r="G181" s="3" t="s">
        <v>325</v>
      </c>
      <c r="H181" s="3" t="s">
        <v>326</v>
      </c>
      <c r="I181" s="3" t="s">
        <v>327</v>
      </c>
      <c r="J181" s="3" t="s">
        <v>589</v>
      </c>
      <c r="K181" s="3" t="s">
        <v>190</v>
      </c>
      <c r="L181" s="3" t="s">
        <v>62</v>
      </c>
      <c r="M181" s="3" t="s">
        <v>1013</v>
      </c>
      <c r="N181" s="3" t="s">
        <v>330</v>
      </c>
      <c r="O181" s="3" t="s">
        <v>65</v>
      </c>
      <c r="P181" s="3" t="s">
        <v>62</v>
      </c>
      <c r="Q181" s="3" t="s">
        <v>67</v>
      </c>
      <c r="R181" s="3" t="s">
        <v>977</v>
      </c>
      <c r="S181" s="3" t="s">
        <v>977</v>
      </c>
      <c r="T181" s="3" t="s">
        <v>561</v>
      </c>
    </row>
    <row r="182" spans="1:20" ht="45" customHeight="1" x14ac:dyDescent="0.25">
      <c r="A182" s="3" t="s">
        <v>1014</v>
      </c>
      <c r="B182" s="3" t="s">
        <v>54</v>
      </c>
      <c r="C182" s="3" t="s">
        <v>974</v>
      </c>
      <c r="D182" s="3" t="s">
        <v>975</v>
      </c>
      <c r="E182" s="3" t="s">
        <v>347</v>
      </c>
      <c r="F182" s="3" t="s">
        <v>347</v>
      </c>
      <c r="G182" s="3" t="s">
        <v>348</v>
      </c>
      <c r="H182" s="3" t="s">
        <v>265</v>
      </c>
      <c r="I182" s="3" t="s">
        <v>592</v>
      </c>
      <c r="J182" s="3" t="s">
        <v>589</v>
      </c>
      <c r="K182" s="3" t="s">
        <v>190</v>
      </c>
      <c r="L182" s="3" t="s">
        <v>62</v>
      </c>
      <c r="M182" s="3" t="s">
        <v>1015</v>
      </c>
      <c r="N182" s="3" t="s">
        <v>351</v>
      </c>
      <c r="O182" s="3" t="s">
        <v>65</v>
      </c>
      <c r="P182" s="3" t="s">
        <v>62</v>
      </c>
      <c r="Q182" s="3" t="s">
        <v>67</v>
      </c>
      <c r="R182" s="3" t="s">
        <v>977</v>
      </c>
      <c r="S182" s="3" t="s">
        <v>977</v>
      </c>
      <c r="T182" s="3" t="s">
        <v>561</v>
      </c>
    </row>
    <row r="183" spans="1:20" ht="45" customHeight="1" x14ac:dyDescent="0.25">
      <c r="A183" s="3" t="s">
        <v>1016</v>
      </c>
      <c r="B183" s="3" t="s">
        <v>54</v>
      </c>
      <c r="C183" s="3" t="s">
        <v>974</v>
      </c>
      <c r="D183" s="3" t="s">
        <v>975</v>
      </c>
      <c r="E183" s="3" t="s">
        <v>676</v>
      </c>
      <c r="F183" s="3" t="s">
        <v>676</v>
      </c>
      <c r="G183" s="3" t="s">
        <v>677</v>
      </c>
      <c r="H183" s="3" t="s">
        <v>320</v>
      </c>
      <c r="I183" s="3" t="s">
        <v>555</v>
      </c>
      <c r="J183" s="3" t="s">
        <v>123</v>
      </c>
      <c r="K183" s="3" t="s">
        <v>61</v>
      </c>
      <c r="L183" s="3" t="s">
        <v>62</v>
      </c>
      <c r="M183" s="3" t="s">
        <v>1017</v>
      </c>
      <c r="N183" s="3" t="s">
        <v>679</v>
      </c>
      <c r="O183" s="3" t="s">
        <v>65</v>
      </c>
      <c r="P183" s="3" t="s">
        <v>62</v>
      </c>
      <c r="Q183" s="3" t="s">
        <v>67</v>
      </c>
      <c r="R183" s="3" t="s">
        <v>977</v>
      </c>
      <c r="S183" s="3" t="s">
        <v>977</v>
      </c>
      <c r="T183" s="3" t="s">
        <v>561</v>
      </c>
    </row>
    <row r="184" spans="1:20" ht="45" customHeight="1" x14ac:dyDescent="0.25">
      <c r="A184" s="3" t="s">
        <v>1018</v>
      </c>
      <c r="B184" s="3" t="s">
        <v>54</v>
      </c>
      <c r="C184" s="3" t="s">
        <v>974</v>
      </c>
      <c r="D184" s="3" t="s">
        <v>975</v>
      </c>
      <c r="E184" s="3" t="s">
        <v>361</v>
      </c>
      <c r="F184" s="3" t="s">
        <v>361</v>
      </c>
      <c r="G184" s="3" t="s">
        <v>362</v>
      </c>
      <c r="H184" s="3" t="s">
        <v>363</v>
      </c>
      <c r="I184" s="3" t="s">
        <v>364</v>
      </c>
      <c r="J184" s="3" t="s">
        <v>123</v>
      </c>
      <c r="K184" s="3" t="s">
        <v>61</v>
      </c>
      <c r="L184" s="3" t="s">
        <v>62</v>
      </c>
      <c r="M184" s="3" t="s">
        <v>1019</v>
      </c>
      <c r="N184" s="3" t="s">
        <v>366</v>
      </c>
      <c r="O184" s="3" t="s">
        <v>65</v>
      </c>
      <c r="P184" s="3" t="s">
        <v>62</v>
      </c>
      <c r="Q184" s="3" t="s">
        <v>67</v>
      </c>
      <c r="R184" s="3" t="s">
        <v>977</v>
      </c>
      <c r="S184" s="3" t="s">
        <v>977</v>
      </c>
      <c r="T184" s="3" t="s">
        <v>561</v>
      </c>
    </row>
    <row r="185" spans="1:20" ht="45" customHeight="1" x14ac:dyDescent="0.25">
      <c r="A185" s="3" t="s">
        <v>1020</v>
      </c>
      <c r="B185" s="3" t="s">
        <v>54</v>
      </c>
      <c r="C185" s="3" t="s">
        <v>974</v>
      </c>
      <c r="D185" s="3" t="s">
        <v>975</v>
      </c>
      <c r="E185" s="3" t="s">
        <v>1021</v>
      </c>
      <c r="F185" s="3" t="s">
        <v>1021</v>
      </c>
      <c r="G185" s="3" t="s">
        <v>1022</v>
      </c>
      <c r="H185" s="3" t="s">
        <v>682</v>
      </c>
      <c r="I185" s="3" t="s">
        <v>1023</v>
      </c>
      <c r="J185" s="3" t="s">
        <v>91</v>
      </c>
      <c r="K185" s="3" t="s">
        <v>190</v>
      </c>
      <c r="L185" s="3" t="s">
        <v>62</v>
      </c>
      <c r="M185" s="3" t="s">
        <v>1024</v>
      </c>
      <c r="N185" s="3" t="s">
        <v>1025</v>
      </c>
      <c r="O185" s="3" t="s">
        <v>65</v>
      </c>
      <c r="P185" s="3" t="s">
        <v>62</v>
      </c>
      <c r="Q185" s="3" t="s">
        <v>67</v>
      </c>
      <c r="R185" s="3" t="s">
        <v>977</v>
      </c>
      <c r="S185" s="3" t="s">
        <v>977</v>
      </c>
      <c r="T185" s="3" t="s">
        <v>561</v>
      </c>
    </row>
    <row r="186" spans="1:20" ht="45" customHeight="1" x14ac:dyDescent="0.25">
      <c r="A186" s="3" t="s">
        <v>1026</v>
      </c>
      <c r="B186" s="3" t="s">
        <v>54</v>
      </c>
      <c r="C186" s="3" t="s">
        <v>974</v>
      </c>
      <c r="D186" s="3" t="s">
        <v>975</v>
      </c>
      <c r="E186" s="3" t="s">
        <v>597</v>
      </c>
      <c r="F186" s="3" t="s">
        <v>597</v>
      </c>
      <c r="G186" s="3" t="s">
        <v>434</v>
      </c>
      <c r="H186" s="3" t="s">
        <v>435</v>
      </c>
      <c r="I186" s="3" t="s">
        <v>436</v>
      </c>
      <c r="J186" s="3" t="s">
        <v>91</v>
      </c>
      <c r="K186" s="3" t="s">
        <v>164</v>
      </c>
      <c r="L186" s="3" t="s">
        <v>62</v>
      </c>
      <c r="M186" s="3" t="s">
        <v>1027</v>
      </c>
      <c r="N186" s="3" t="s">
        <v>438</v>
      </c>
      <c r="O186" s="3" t="s">
        <v>65</v>
      </c>
      <c r="P186" s="3" t="s">
        <v>62</v>
      </c>
      <c r="Q186" s="3" t="s">
        <v>67</v>
      </c>
      <c r="R186" s="3" t="s">
        <v>977</v>
      </c>
      <c r="S186" s="3" t="s">
        <v>977</v>
      </c>
      <c r="T186" s="3" t="s">
        <v>586</v>
      </c>
    </row>
    <row r="187" spans="1:20" ht="45" customHeight="1" x14ac:dyDescent="0.25">
      <c r="A187" s="3" t="s">
        <v>1028</v>
      </c>
      <c r="B187" s="3" t="s">
        <v>54</v>
      </c>
      <c r="C187" s="3" t="s">
        <v>974</v>
      </c>
      <c r="D187" s="3" t="s">
        <v>975</v>
      </c>
      <c r="E187" s="3" t="s">
        <v>1029</v>
      </c>
      <c r="F187" s="3" t="s">
        <v>1029</v>
      </c>
      <c r="G187" s="3" t="s">
        <v>1030</v>
      </c>
      <c r="H187" s="3" t="s">
        <v>1031</v>
      </c>
      <c r="I187" s="3" t="s">
        <v>394</v>
      </c>
      <c r="J187" s="3" t="s">
        <v>1032</v>
      </c>
      <c r="K187" s="3" t="s">
        <v>61</v>
      </c>
      <c r="L187" s="3" t="s">
        <v>62</v>
      </c>
      <c r="M187" s="3" t="s">
        <v>1033</v>
      </c>
      <c r="N187" s="3" t="s">
        <v>1034</v>
      </c>
      <c r="O187" s="3" t="s">
        <v>65</v>
      </c>
      <c r="P187" s="3" t="s">
        <v>62</v>
      </c>
      <c r="Q187" s="3" t="s">
        <v>67</v>
      </c>
      <c r="R187" s="3" t="s">
        <v>977</v>
      </c>
      <c r="S187" s="3" t="s">
        <v>977</v>
      </c>
      <c r="T187" s="3" t="s">
        <v>561</v>
      </c>
    </row>
    <row r="188" spans="1:20" ht="45" customHeight="1" x14ac:dyDescent="0.25">
      <c r="A188" s="3" t="s">
        <v>1035</v>
      </c>
      <c r="B188" s="3" t="s">
        <v>54</v>
      </c>
      <c r="C188" s="3" t="s">
        <v>974</v>
      </c>
      <c r="D188" s="3" t="s">
        <v>975</v>
      </c>
      <c r="E188" s="3" t="s">
        <v>530</v>
      </c>
      <c r="F188" s="3" t="s">
        <v>530</v>
      </c>
      <c r="G188" s="3" t="s">
        <v>600</v>
      </c>
      <c r="H188" s="3" t="s">
        <v>601</v>
      </c>
      <c r="I188" s="3" t="s">
        <v>300</v>
      </c>
      <c r="J188" s="3" t="s">
        <v>602</v>
      </c>
      <c r="K188" s="3" t="s">
        <v>61</v>
      </c>
      <c r="L188" s="3" t="s">
        <v>62</v>
      </c>
      <c r="M188" s="3" t="s">
        <v>1036</v>
      </c>
      <c r="N188" s="3" t="s">
        <v>604</v>
      </c>
      <c r="O188" s="3" t="s">
        <v>65</v>
      </c>
      <c r="P188" s="3" t="s">
        <v>62</v>
      </c>
      <c r="Q188" s="3" t="s">
        <v>67</v>
      </c>
      <c r="R188" s="3" t="s">
        <v>977</v>
      </c>
      <c r="S188" s="3" t="s">
        <v>977</v>
      </c>
      <c r="T188" s="3" t="s">
        <v>561</v>
      </c>
    </row>
    <row r="189" spans="1:20" ht="45" customHeight="1" x14ac:dyDescent="0.25">
      <c r="A189" s="3" t="s">
        <v>1037</v>
      </c>
      <c r="B189" s="3" t="s">
        <v>54</v>
      </c>
      <c r="C189" s="3" t="s">
        <v>974</v>
      </c>
      <c r="D189" s="3" t="s">
        <v>975</v>
      </c>
      <c r="E189" s="3" t="s">
        <v>606</v>
      </c>
      <c r="F189" s="3" t="s">
        <v>606</v>
      </c>
      <c r="G189" s="3" t="s">
        <v>607</v>
      </c>
      <c r="H189" s="3" t="s">
        <v>608</v>
      </c>
      <c r="I189" s="3" t="s">
        <v>609</v>
      </c>
      <c r="J189" s="3" t="s">
        <v>610</v>
      </c>
      <c r="K189" s="3" t="s">
        <v>287</v>
      </c>
      <c r="L189" s="3" t="s">
        <v>62</v>
      </c>
      <c r="M189" s="3" t="s">
        <v>1038</v>
      </c>
      <c r="N189" s="3" t="s">
        <v>612</v>
      </c>
      <c r="O189" s="3" t="s">
        <v>65</v>
      </c>
      <c r="P189" s="3" t="s">
        <v>62</v>
      </c>
      <c r="Q189" s="3" t="s">
        <v>67</v>
      </c>
      <c r="R189" s="3" t="s">
        <v>977</v>
      </c>
      <c r="S189" s="3" t="s">
        <v>977</v>
      </c>
      <c r="T189" s="3" t="s">
        <v>561</v>
      </c>
    </row>
    <row r="190" spans="1:20" ht="45" customHeight="1" x14ac:dyDescent="0.25">
      <c r="A190" s="3" t="s">
        <v>1039</v>
      </c>
      <c r="B190" s="3" t="s">
        <v>54</v>
      </c>
      <c r="C190" s="3" t="s">
        <v>974</v>
      </c>
      <c r="D190" s="3" t="s">
        <v>975</v>
      </c>
      <c r="E190" s="3" t="s">
        <v>846</v>
      </c>
      <c r="F190" s="3" t="s">
        <v>846</v>
      </c>
      <c r="G190" s="3" t="s">
        <v>847</v>
      </c>
      <c r="H190" s="3" t="s">
        <v>848</v>
      </c>
      <c r="I190" s="3" t="s">
        <v>849</v>
      </c>
      <c r="J190" s="3" t="s">
        <v>91</v>
      </c>
      <c r="K190" s="3" t="s">
        <v>61</v>
      </c>
      <c r="L190" s="3" t="s">
        <v>62</v>
      </c>
      <c r="M190" s="3" t="s">
        <v>1040</v>
      </c>
      <c r="N190" s="3" t="s">
        <v>851</v>
      </c>
      <c r="O190" s="3" t="s">
        <v>65</v>
      </c>
      <c r="P190" s="3" t="s">
        <v>62</v>
      </c>
      <c r="Q190" s="3" t="s">
        <v>67</v>
      </c>
      <c r="R190" s="3" t="s">
        <v>977</v>
      </c>
      <c r="S190" s="3" t="s">
        <v>977</v>
      </c>
      <c r="T190" s="3" t="s">
        <v>561</v>
      </c>
    </row>
    <row r="191" spans="1:20" ht="45" customHeight="1" x14ac:dyDescent="0.25">
      <c r="A191" s="3" t="s">
        <v>1041</v>
      </c>
      <c r="B191" s="3" t="s">
        <v>54</v>
      </c>
      <c r="C191" s="3" t="s">
        <v>974</v>
      </c>
      <c r="D191" s="3" t="s">
        <v>975</v>
      </c>
      <c r="E191" s="3" t="s">
        <v>853</v>
      </c>
      <c r="F191" s="3" t="s">
        <v>853</v>
      </c>
      <c r="G191" s="3" t="s">
        <v>508</v>
      </c>
      <c r="H191" s="3" t="s">
        <v>356</v>
      </c>
      <c r="I191" s="3" t="s">
        <v>335</v>
      </c>
      <c r="J191" s="3" t="s">
        <v>91</v>
      </c>
      <c r="K191" s="3" t="s">
        <v>61</v>
      </c>
      <c r="L191" s="3" t="s">
        <v>62</v>
      </c>
      <c r="M191" s="3" t="s">
        <v>1042</v>
      </c>
      <c r="N191" s="3" t="s">
        <v>510</v>
      </c>
      <c r="O191" s="3" t="s">
        <v>65</v>
      </c>
      <c r="P191" s="3" t="s">
        <v>62</v>
      </c>
      <c r="Q191" s="3" t="s">
        <v>67</v>
      </c>
      <c r="R191" s="3" t="s">
        <v>977</v>
      </c>
      <c r="S191" s="3" t="s">
        <v>977</v>
      </c>
      <c r="T191" s="3" t="s">
        <v>561</v>
      </c>
    </row>
    <row r="192" spans="1:20" ht="45" customHeight="1" x14ac:dyDescent="0.25">
      <c r="A192" s="3" t="s">
        <v>1043</v>
      </c>
      <c r="B192" s="3" t="s">
        <v>54</v>
      </c>
      <c r="C192" s="3" t="s">
        <v>974</v>
      </c>
      <c r="D192" s="3" t="s">
        <v>975</v>
      </c>
      <c r="E192" s="3" t="s">
        <v>856</v>
      </c>
      <c r="F192" s="3" t="s">
        <v>856</v>
      </c>
      <c r="G192" s="3" t="s">
        <v>857</v>
      </c>
      <c r="H192" s="3" t="s">
        <v>858</v>
      </c>
      <c r="I192" s="3" t="s">
        <v>859</v>
      </c>
      <c r="J192" s="3" t="s">
        <v>860</v>
      </c>
      <c r="K192" s="3" t="s">
        <v>61</v>
      </c>
      <c r="L192" s="3" t="s">
        <v>62</v>
      </c>
      <c r="M192" s="3" t="s">
        <v>1044</v>
      </c>
      <c r="N192" s="3" t="s">
        <v>862</v>
      </c>
      <c r="O192" s="3" t="s">
        <v>65</v>
      </c>
      <c r="P192" s="3" t="s">
        <v>62</v>
      </c>
      <c r="Q192" s="3" t="s">
        <v>67</v>
      </c>
      <c r="R192" s="3" t="s">
        <v>977</v>
      </c>
      <c r="S192" s="3" t="s">
        <v>977</v>
      </c>
      <c r="T192" s="3" t="s">
        <v>561</v>
      </c>
    </row>
    <row r="193" spans="1:20" ht="45" customHeight="1" x14ac:dyDescent="0.25">
      <c r="A193" s="3" t="s">
        <v>1045</v>
      </c>
      <c r="B193" s="3" t="s">
        <v>54</v>
      </c>
      <c r="C193" s="3" t="s">
        <v>974</v>
      </c>
      <c r="D193" s="3" t="s">
        <v>975</v>
      </c>
      <c r="E193" s="3" t="s">
        <v>1046</v>
      </c>
      <c r="F193" s="3" t="s">
        <v>1046</v>
      </c>
      <c r="G193" s="3" t="s">
        <v>1047</v>
      </c>
      <c r="H193" s="3" t="s">
        <v>1048</v>
      </c>
      <c r="I193" s="3" t="s">
        <v>448</v>
      </c>
      <c r="J193" s="3" t="s">
        <v>1049</v>
      </c>
      <c r="K193" s="3" t="s">
        <v>61</v>
      </c>
      <c r="L193" s="3" t="s">
        <v>62</v>
      </c>
      <c r="M193" s="3" t="s">
        <v>1050</v>
      </c>
      <c r="N193" s="3" t="s">
        <v>1051</v>
      </c>
      <c r="O193" s="3" t="s">
        <v>65</v>
      </c>
      <c r="P193" s="3" t="s">
        <v>62</v>
      </c>
      <c r="Q193" s="3" t="s">
        <v>67</v>
      </c>
      <c r="R193" s="3" t="s">
        <v>977</v>
      </c>
      <c r="S193" s="3" t="s">
        <v>977</v>
      </c>
      <c r="T193" s="3" t="s">
        <v>561</v>
      </c>
    </row>
    <row r="194" spans="1:20" ht="45" customHeight="1" x14ac:dyDescent="0.25">
      <c r="A194" s="3" t="s">
        <v>1052</v>
      </c>
      <c r="B194" s="3" t="s">
        <v>54</v>
      </c>
      <c r="C194" s="3" t="s">
        <v>974</v>
      </c>
      <c r="D194" s="3" t="s">
        <v>975</v>
      </c>
      <c r="E194" s="3" t="s">
        <v>864</v>
      </c>
      <c r="F194" s="3" t="s">
        <v>864</v>
      </c>
      <c r="G194" s="3" t="s">
        <v>865</v>
      </c>
      <c r="H194" s="3" t="s">
        <v>866</v>
      </c>
      <c r="I194" s="3" t="s">
        <v>726</v>
      </c>
      <c r="J194" s="3" t="s">
        <v>727</v>
      </c>
      <c r="K194" s="3" t="s">
        <v>61</v>
      </c>
      <c r="L194" s="3" t="s">
        <v>62</v>
      </c>
      <c r="M194" s="3" t="s">
        <v>1053</v>
      </c>
      <c r="N194" s="3" t="s">
        <v>868</v>
      </c>
      <c r="O194" s="3" t="s">
        <v>65</v>
      </c>
      <c r="P194" s="3" t="s">
        <v>62</v>
      </c>
      <c r="Q194" s="3" t="s">
        <v>67</v>
      </c>
      <c r="R194" s="3" t="s">
        <v>977</v>
      </c>
      <c r="S194" s="3" t="s">
        <v>977</v>
      </c>
      <c r="T194" s="3" t="s">
        <v>561</v>
      </c>
    </row>
    <row r="195" spans="1:20" ht="45" customHeight="1" x14ac:dyDescent="0.25">
      <c r="A195" s="3" t="s">
        <v>1054</v>
      </c>
      <c r="B195" s="3" t="s">
        <v>54</v>
      </c>
      <c r="C195" s="3" t="s">
        <v>974</v>
      </c>
      <c r="D195" s="3" t="s">
        <v>975</v>
      </c>
      <c r="E195" s="3" t="s">
        <v>870</v>
      </c>
      <c r="F195" s="3" t="s">
        <v>870</v>
      </c>
      <c r="G195" s="3" t="s">
        <v>871</v>
      </c>
      <c r="H195" s="3" t="s">
        <v>306</v>
      </c>
      <c r="I195" s="3" t="s">
        <v>872</v>
      </c>
      <c r="J195" s="3" t="s">
        <v>873</v>
      </c>
      <c r="K195" s="3" t="s">
        <v>190</v>
      </c>
      <c r="L195" s="3" t="s">
        <v>62</v>
      </c>
      <c r="M195" s="3" t="s">
        <v>1055</v>
      </c>
      <c r="N195" s="3" t="s">
        <v>875</v>
      </c>
      <c r="O195" s="3" t="s">
        <v>65</v>
      </c>
      <c r="P195" s="3" t="s">
        <v>62</v>
      </c>
      <c r="Q195" s="3" t="s">
        <v>67</v>
      </c>
      <c r="R195" s="3" t="s">
        <v>977</v>
      </c>
      <c r="S195" s="3" t="s">
        <v>977</v>
      </c>
      <c r="T195" s="3" t="s">
        <v>561</v>
      </c>
    </row>
    <row r="196" spans="1:20" ht="45" customHeight="1" x14ac:dyDescent="0.25">
      <c r="A196" s="3" t="s">
        <v>1056</v>
      </c>
      <c r="B196" s="3" t="s">
        <v>54</v>
      </c>
      <c r="C196" s="3" t="s">
        <v>974</v>
      </c>
      <c r="D196" s="3" t="s">
        <v>975</v>
      </c>
      <c r="E196" s="3" t="s">
        <v>78</v>
      </c>
      <c r="F196" s="3" t="s">
        <v>78</v>
      </c>
      <c r="G196" s="3" t="s">
        <v>291</v>
      </c>
      <c r="H196" s="3" t="s">
        <v>292</v>
      </c>
      <c r="I196" s="3" t="s">
        <v>293</v>
      </c>
      <c r="J196" s="3" t="s">
        <v>703</v>
      </c>
      <c r="K196" s="3" t="s">
        <v>61</v>
      </c>
      <c r="L196" s="3" t="s">
        <v>62</v>
      </c>
      <c r="M196" s="3" t="s">
        <v>1057</v>
      </c>
      <c r="N196" s="3" t="s">
        <v>295</v>
      </c>
      <c r="O196" s="3" t="s">
        <v>65</v>
      </c>
      <c r="P196" s="3" t="s">
        <v>62</v>
      </c>
      <c r="Q196" s="3" t="s">
        <v>67</v>
      </c>
      <c r="R196" s="3" t="s">
        <v>977</v>
      </c>
      <c r="S196" s="3" t="s">
        <v>977</v>
      </c>
      <c r="T196" s="3" t="s">
        <v>561</v>
      </c>
    </row>
    <row r="197" spans="1:20" ht="45" customHeight="1" x14ac:dyDescent="0.25">
      <c r="A197" s="3" t="s">
        <v>1058</v>
      </c>
      <c r="B197" s="3" t="s">
        <v>54</v>
      </c>
      <c r="C197" s="3" t="s">
        <v>974</v>
      </c>
      <c r="D197" s="3" t="s">
        <v>975</v>
      </c>
      <c r="E197" s="3" t="s">
        <v>78</v>
      </c>
      <c r="F197" s="3" t="s">
        <v>78</v>
      </c>
      <c r="G197" s="3" t="s">
        <v>1059</v>
      </c>
      <c r="H197" s="3" t="s">
        <v>1060</v>
      </c>
      <c r="I197" s="3" t="s">
        <v>409</v>
      </c>
      <c r="J197" s="3" t="s">
        <v>1061</v>
      </c>
      <c r="K197" s="3" t="s">
        <v>61</v>
      </c>
      <c r="L197" s="3" t="s">
        <v>62</v>
      </c>
      <c r="M197" s="3" t="s">
        <v>1062</v>
      </c>
      <c r="N197" s="3" t="s">
        <v>1063</v>
      </c>
      <c r="O197" s="3" t="s">
        <v>65</v>
      </c>
      <c r="P197" s="3" t="s">
        <v>62</v>
      </c>
      <c r="Q197" s="3" t="s">
        <v>67</v>
      </c>
      <c r="R197" s="3" t="s">
        <v>977</v>
      </c>
      <c r="S197" s="3" t="s">
        <v>977</v>
      </c>
      <c r="T197" s="3" t="s">
        <v>561</v>
      </c>
    </row>
    <row r="198" spans="1:20" ht="45" customHeight="1" x14ac:dyDescent="0.25">
      <c r="A198" s="3" t="s">
        <v>1064</v>
      </c>
      <c r="B198" s="3" t="s">
        <v>54</v>
      </c>
      <c r="C198" s="3" t="s">
        <v>974</v>
      </c>
      <c r="D198" s="3" t="s">
        <v>975</v>
      </c>
      <c r="E198" s="3" t="s">
        <v>877</v>
      </c>
      <c r="F198" s="3" t="s">
        <v>877</v>
      </c>
      <c r="G198" s="3" t="s">
        <v>878</v>
      </c>
      <c r="H198" s="3" t="s">
        <v>334</v>
      </c>
      <c r="I198" s="3" t="s">
        <v>879</v>
      </c>
      <c r="J198" s="3" t="s">
        <v>108</v>
      </c>
      <c r="K198" s="3" t="s">
        <v>61</v>
      </c>
      <c r="L198" s="3" t="s">
        <v>62</v>
      </c>
      <c r="M198" s="3" t="s">
        <v>1065</v>
      </c>
      <c r="N198" s="3" t="s">
        <v>337</v>
      </c>
      <c r="O198" s="3" t="s">
        <v>65</v>
      </c>
      <c r="P198" s="3" t="s">
        <v>62</v>
      </c>
      <c r="Q198" s="3" t="s">
        <v>67</v>
      </c>
      <c r="R198" s="3" t="s">
        <v>977</v>
      </c>
      <c r="S198" s="3" t="s">
        <v>977</v>
      </c>
      <c r="T198" s="3" t="s">
        <v>561</v>
      </c>
    </row>
    <row r="199" spans="1:20" ht="45" customHeight="1" x14ac:dyDescent="0.25">
      <c r="A199" s="3" t="s">
        <v>1066</v>
      </c>
      <c r="B199" s="3" t="s">
        <v>54</v>
      </c>
      <c r="C199" s="3" t="s">
        <v>974</v>
      </c>
      <c r="D199" s="3" t="s">
        <v>975</v>
      </c>
      <c r="E199" s="3" t="s">
        <v>882</v>
      </c>
      <c r="F199" s="3" t="s">
        <v>882</v>
      </c>
      <c r="G199" s="3" t="s">
        <v>318</v>
      </c>
      <c r="H199" s="3" t="s">
        <v>883</v>
      </c>
      <c r="I199" s="3" t="s">
        <v>320</v>
      </c>
      <c r="J199" s="3" t="s">
        <v>108</v>
      </c>
      <c r="K199" s="3" t="s">
        <v>61</v>
      </c>
      <c r="L199" s="3" t="s">
        <v>62</v>
      </c>
      <c r="M199" s="3" t="s">
        <v>1067</v>
      </c>
      <c r="N199" s="3" t="s">
        <v>322</v>
      </c>
      <c r="O199" s="3" t="s">
        <v>65</v>
      </c>
      <c r="P199" s="3" t="s">
        <v>62</v>
      </c>
      <c r="Q199" s="3" t="s">
        <v>67</v>
      </c>
      <c r="R199" s="3" t="s">
        <v>977</v>
      </c>
      <c r="S199" s="3" t="s">
        <v>977</v>
      </c>
      <c r="T199" s="3" t="s">
        <v>561</v>
      </c>
    </row>
    <row r="200" spans="1:20" ht="45" customHeight="1" x14ac:dyDescent="0.25">
      <c r="A200" s="3" t="s">
        <v>1068</v>
      </c>
      <c r="B200" s="3" t="s">
        <v>54</v>
      </c>
      <c r="C200" s="3" t="s">
        <v>974</v>
      </c>
      <c r="D200" s="3" t="s">
        <v>975</v>
      </c>
      <c r="E200" s="3" t="s">
        <v>886</v>
      </c>
      <c r="F200" s="3" t="s">
        <v>886</v>
      </c>
      <c r="G200" s="3" t="s">
        <v>887</v>
      </c>
      <c r="H200" s="3" t="s">
        <v>888</v>
      </c>
      <c r="I200" s="3" t="s">
        <v>889</v>
      </c>
      <c r="J200" s="3" t="s">
        <v>703</v>
      </c>
      <c r="K200" s="3" t="s">
        <v>61</v>
      </c>
      <c r="L200" s="3" t="s">
        <v>62</v>
      </c>
      <c r="M200" s="3" t="s">
        <v>1069</v>
      </c>
      <c r="N200" s="3" t="s">
        <v>891</v>
      </c>
      <c r="O200" s="3" t="s">
        <v>65</v>
      </c>
      <c r="P200" s="3" t="s">
        <v>62</v>
      </c>
      <c r="Q200" s="3" t="s">
        <v>67</v>
      </c>
      <c r="R200" s="3" t="s">
        <v>977</v>
      </c>
      <c r="S200" s="3" t="s">
        <v>977</v>
      </c>
      <c r="T200" s="3" t="s">
        <v>561</v>
      </c>
    </row>
    <row r="201" spans="1:20" ht="45" customHeight="1" x14ac:dyDescent="0.25">
      <c r="A201" s="3" t="s">
        <v>1070</v>
      </c>
      <c r="B201" s="3" t="s">
        <v>54</v>
      </c>
      <c r="C201" s="3" t="s">
        <v>974</v>
      </c>
      <c r="D201" s="3" t="s">
        <v>975</v>
      </c>
      <c r="E201" s="3" t="s">
        <v>893</v>
      </c>
      <c r="F201" s="3" t="s">
        <v>893</v>
      </c>
      <c r="G201" s="3" t="s">
        <v>894</v>
      </c>
      <c r="H201" s="3" t="s">
        <v>299</v>
      </c>
      <c r="I201" s="3" t="s">
        <v>402</v>
      </c>
      <c r="J201" s="3" t="s">
        <v>703</v>
      </c>
      <c r="K201" s="3" t="s">
        <v>190</v>
      </c>
      <c r="L201" s="3" t="s">
        <v>62</v>
      </c>
      <c r="M201" s="3" t="s">
        <v>1071</v>
      </c>
      <c r="N201" s="3" t="s">
        <v>896</v>
      </c>
      <c r="O201" s="3" t="s">
        <v>65</v>
      </c>
      <c r="P201" s="3" t="s">
        <v>62</v>
      </c>
      <c r="Q201" s="3" t="s">
        <v>67</v>
      </c>
      <c r="R201" s="3" t="s">
        <v>977</v>
      </c>
      <c r="S201" s="3" t="s">
        <v>977</v>
      </c>
      <c r="T201" s="3" t="s">
        <v>561</v>
      </c>
    </row>
    <row r="202" spans="1:20" ht="45" customHeight="1" x14ac:dyDescent="0.25">
      <c r="A202" s="3" t="s">
        <v>1072</v>
      </c>
      <c r="B202" s="3" t="s">
        <v>54</v>
      </c>
      <c r="C202" s="3" t="s">
        <v>974</v>
      </c>
      <c r="D202" s="3" t="s">
        <v>975</v>
      </c>
      <c r="E202" s="3" t="s">
        <v>853</v>
      </c>
      <c r="F202" s="3" t="s">
        <v>853</v>
      </c>
      <c r="G202" s="3" t="s">
        <v>898</v>
      </c>
      <c r="H202" s="3" t="s">
        <v>660</v>
      </c>
      <c r="I202" s="3" t="s">
        <v>369</v>
      </c>
      <c r="J202" s="3" t="s">
        <v>91</v>
      </c>
      <c r="K202" s="3" t="s">
        <v>190</v>
      </c>
      <c r="L202" s="3" t="s">
        <v>62</v>
      </c>
      <c r="M202" s="3" t="s">
        <v>1073</v>
      </c>
      <c r="N202" s="3" t="s">
        <v>900</v>
      </c>
      <c r="O202" s="3" t="s">
        <v>65</v>
      </c>
      <c r="P202" s="3" t="s">
        <v>62</v>
      </c>
      <c r="Q202" s="3" t="s">
        <v>67</v>
      </c>
      <c r="R202" s="3" t="s">
        <v>977</v>
      </c>
      <c r="S202" s="3" t="s">
        <v>977</v>
      </c>
      <c r="T202" s="3" t="s">
        <v>561</v>
      </c>
    </row>
    <row r="203" spans="1:20" ht="45" customHeight="1" x14ac:dyDescent="0.25">
      <c r="A203" s="3" t="s">
        <v>1074</v>
      </c>
      <c r="B203" s="3" t="s">
        <v>54</v>
      </c>
      <c r="C203" s="3" t="s">
        <v>974</v>
      </c>
      <c r="D203" s="3" t="s">
        <v>975</v>
      </c>
      <c r="E203" s="3" t="s">
        <v>277</v>
      </c>
      <c r="F203" s="3" t="s">
        <v>277</v>
      </c>
      <c r="G203" s="3" t="s">
        <v>374</v>
      </c>
      <c r="H203" s="3" t="s">
        <v>375</v>
      </c>
      <c r="I203" s="3" t="s">
        <v>376</v>
      </c>
      <c r="J203" s="3" t="s">
        <v>703</v>
      </c>
      <c r="K203" s="3" t="s">
        <v>61</v>
      </c>
      <c r="L203" s="3" t="s">
        <v>62</v>
      </c>
      <c r="M203" s="3" t="s">
        <v>1075</v>
      </c>
      <c r="N203" s="3" t="s">
        <v>378</v>
      </c>
      <c r="O203" s="3" t="s">
        <v>65</v>
      </c>
      <c r="P203" s="3" t="s">
        <v>62</v>
      </c>
      <c r="Q203" s="3" t="s">
        <v>67</v>
      </c>
      <c r="R203" s="3" t="s">
        <v>977</v>
      </c>
      <c r="S203" s="3" t="s">
        <v>977</v>
      </c>
      <c r="T203" s="3" t="s">
        <v>586</v>
      </c>
    </row>
    <row r="204" spans="1:20" ht="45" customHeight="1" x14ac:dyDescent="0.25">
      <c r="A204" s="3" t="s">
        <v>1076</v>
      </c>
      <c r="B204" s="3" t="s">
        <v>54</v>
      </c>
      <c r="C204" s="3" t="s">
        <v>974</v>
      </c>
      <c r="D204" s="3" t="s">
        <v>975</v>
      </c>
      <c r="E204" s="3" t="s">
        <v>924</v>
      </c>
      <c r="F204" s="3" t="s">
        <v>924</v>
      </c>
      <c r="G204" s="3" t="s">
        <v>925</v>
      </c>
      <c r="H204" s="3" t="s">
        <v>926</v>
      </c>
      <c r="I204" s="3" t="s">
        <v>926</v>
      </c>
      <c r="J204" s="3" t="s">
        <v>873</v>
      </c>
      <c r="K204" s="3" t="s">
        <v>190</v>
      </c>
      <c r="L204" s="3" t="s">
        <v>62</v>
      </c>
      <c r="M204" s="3" t="s">
        <v>1077</v>
      </c>
      <c r="N204" s="3" t="s">
        <v>928</v>
      </c>
      <c r="O204" s="3" t="s">
        <v>65</v>
      </c>
      <c r="P204" s="3" t="s">
        <v>62</v>
      </c>
      <c r="Q204" s="3" t="s">
        <v>67</v>
      </c>
      <c r="R204" s="3" t="s">
        <v>977</v>
      </c>
      <c r="S204" s="3" t="s">
        <v>977</v>
      </c>
      <c r="T204" s="3" t="s">
        <v>561</v>
      </c>
    </row>
    <row r="205" spans="1:20" ht="45" customHeight="1" x14ac:dyDescent="0.25">
      <c r="A205" s="3" t="s">
        <v>1078</v>
      </c>
      <c r="B205" s="3" t="s">
        <v>54</v>
      </c>
      <c r="C205" s="3" t="s">
        <v>974</v>
      </c>
      <c r="D205" s="3" t="s">
        <v>975</v>
      </c>
      <c r="E205" s="3" t="s">
        <v>930</v>
      </c>
      <c r="F205" s="3" t="s">
        <v>930</v>
      </c>
      <c r="G205" s="3" t="s">
        <v>931</v>
      </c>
      <c r="H205" s="3" t="s">
        <v>932</v>
      </c>
      <c r="I205" s="3" t="s">
        <v>933</v>
      </c>
      <c r="J205" s="3" t="s">
        <v>123</v>
      </c>
      <c r="K205" s="3" t="s">
        <v>190</v>
      </c>
      <c r="L205" s="3" t="s">
        <v>62</v>
      </c>
      <c r="M205" s="3" t="s">
        <v>1079</v>
      </c>
      <c r="N205" s="3" t="s">
        <v>935</v>
      </c>
      <c r="O205" s="3" t="s">
        <v>65</v>
      </c>
      <c r="P205" s="3" t="s">
        <v>62</v>
      </c>
      <c r="Q205" s="3" t="s">
        <v>67</v>
      </c>
      <c r="R205" s="3" t="s">
        <v>977</v>
      </c>
      <c r="S205" s="3" t="s">
        <v>977</v>
      </c>
      <c r="T205" s="3" t="s">
        <v>561</v>
      </c>
    </row>
    <row r="206" spans="1:20" ht="45" customHeight="1" x14ac:dyDescent="0.25">
      <c r="A206" s="3" t="s">
        <v>1080</v>
      </c>
      <c r="B206" s="3" t="s">
        <v>54</v>
      </c>
      <c r="C206" s="3" t="s">
        <v>974</v>
      </c>
      <c r="D206" s="3" t="s">
        <v>975</v>
      </c>
      <c r="E206" s="3" t="s">
        <v>1081</v>
      </c>
      <c r="F206" s="3" t="s">
        <v>1081</v>
      </c>
      <c r="G206" s="3" t="s">
        <v>1082</v>
      </c>
      <c r="H206" s="3" t="s">
        <v>1083</v>
      </c>
      <c r="I206" s="3" t="s">
        <v>1084</v>
      </c>
      <c r="J206" s="3" t="s">
        <v>860</v>
      </c>
      <c r="K206" s="3" t="s">
        <v>61</v>
      </c>
      <c r="L206" s="3" t="s">
        <v>62</v>
      </c>
      <c r="M206" s="3" t="s">
        <v>1085</v>
      </c>
      <c r="N206" s="3" t="s">
        <v>1086</v>
      </c>
      <c r="O206" s="3" t="s">
        <v>65</v>
      </c>
      <c r="P206" s="3" t="s">
        <v>62</v>
      </c>
      <c r="Q206" s="3" t="s">
        <v>67</v>
      </c>
      <c r="R206" s="3" t="s">
        <v>977</v>
      </c>
      <c r="S206" s="3" t="s">
        <v>977</v>
      </c>
      <c r="T206" s="3" t="s">
        <v>561</v>
      </c>
    </row>
    <row r="207" spans="1:20" ht="45" customHeight="1" x14ac:dyDescent="0.25">
      <c r="A207" s="3" t="s">
        <v>1087</v>
      </c>
      <c r="B207" s="3" t="s">
        <v>54</v>
      </c>
      <c r="C207" s="3" t="s">
        <v>974</v>
      </c>
      <c r="D207" s="3" t="s">
        <v>975</v>
      </c>
      <c r="E207" s="3" t="s">
        <v>937</v>
      </c>
      <c r="F207" s="3" t="s">
        <v>937</v>
      </c>
      <c r="G207" s="3" t="s">
        <v>938</v>
      </c>
      <c r="H207" s="3" t="s">
        <v>300</v>
      </c>
      <c r="I207" s="3" t="s">
        <v>939</v>
      </c>
      <c r="J207" s="3" t="s">
        <v>860</v>
      </c>
      <c r="K207" s="3" t="s">
        <v>61</v>
      </c>
      <c r="L207" s="3" t="s">
        <v>62</v>
      </c>
      <c r="M207" s="3" t="s">
        <v>1088</v>
      </c>
      <c r="N207" s="3" t="s">
        <v>941</v>
      </c>
      <c r="O207" s="3" t="s">
        <v>65</v>
      </c>
      <c r="P207" s="3" t="s">
        <v>62</v>
      </c>
      <c r="Q207" s="3" t="s">
        <v>67</v>
      </c>
      <c r="R207" s="3" t="s">
        <v>977</v>
      </c>
      <c r="S207" s="3" t="s">
        <v>977</v>
      </c>
      <c r="T207" s="3" t="s">
        <v>561</v>
      </c>
    </row>
    <row r="208" spans="1:20" ht="45" customHeight="1" x14ac:dyDescent="0.25">
      <c r="A208" s="3" t="s">
        <v>1089</v>
      </c>
      <c r="B208" s="3" t="s">
        <v>54</v>
      </c>
      <c r="C208" s="3" t="s">
        <v>974</v>
      </c>
      <c r="D208" s="3" t="s">
        <v>975</v>
      </c>
      <c r="E208" s="3" t="s">
        <v>78</v>
      </c>
      <c r="F208" s="3" t="s">
        <v>78</v>
      </c>
      <c r="G208" s="3" t="s">
        <v>943</v>
      </c>
      <c r="H208" s="3" t="s">
        <v>702</v>
      </c>
      <c r="I208" s="3" t="s">
        <v>944</v>
      </c>
      <c r="J208" s="3" t="s">
        <v>703</v>
      </c>
      <c r="K208" s="3" t="s">
        <v>61</v>
      </c>
      <c r="L208" s="3" t="s">
        <v>62</v>
      </c>
      <c r="M208" s="3" t="s">
        <v>1090</v>
      </c>
      <c r="N208" s="3" t="s">
        <v>281</v>
      </c>
      <c r="O208" s="3" t="s">
        <v>65</v>
      </c>
      <c r="P208" s="3" t="s">
        <v>62</v>
      </c>
      <c r="Q208" s="3" t="s">
        <v>67</v>
      </c>
      <c r="R208" s="3" t="s">
        <v>977</v>
      </c>
      <c r="S208" s="3" t="s">
        <v>977</v>
      </c>
      <c r="T208" s="3" t="s">
        <v>561</v>
      </c>
    </row>
    <row r="209" spans="1:20" ht="45" customHeight="1" x14ac:dyDescent="0.25">
      <c r="A209" s="3" t="s">
        <v>1091</v>
      </c>
      <c r="B209" s="3" t="s">
        <v>54</v>
      </c>
      <c r="C209" s="3" t="s">
        <v>974</v>
      </c>
      <c r="D209" s="3" t="s">
        <v>975</v>
      </c>
      <c r="E209" s="3" t="s">
        <v>78</v>
      </c>
      <c r="F209" s="3" t="s">
        <v>78</v>
      </c>
      <c r="G209" s="3" t="s">
        <v>263</v>
      </c>
      <c r="H209" s="3" t="s">
        <v>264</v>
      </c>
      <c r="I209" s="3" t="s">
        <v>609</v>
      </c>
      <c r="J209" s="3" t="s">
        <v>703</v>
      </c>
      <c r="K209" s="3" t="s">
        <v>61</v>
      </c>
      <c r="L209" s="3" t="s">
        <v>62</v>
      </c>
      <c r="M209" s="3" t="s">
        <v>1092</v>
      </c>
      <c r="N209" s="3" t="s">
        <v>268</v>
      </c>
      <c r="O209" s="3" t="s">
        <v>65</v>
      </c>
      <c r="P209" s="3" t="s">
        <v>62</v>
      </c>
      <c r="Q209" s="3" t="s">
        <v>67</v>
      </c>
      <c r="R209" s="3" t="s">
        <v>977</v>
      </c>
      <c r="S209" s="3" t="s">
        <v>977</v>
      </c>
      <c r="T209" s="3" t="s">
        <v>561</v>
      </c>
    </row>
    <row r="210" spans="1:20" ht="45" customHeight="1" x14ac:dyDescent="0.25">
      <c r="A210" s="3" t="s">
        <v>1093</v>
      </c>
      <c r="B210" s="3" t="s">
        <v>54</v>
      </c>
      <c r="C210" s="3" t="s">
        <v>974</v>
      </c>
      <c r="D210" s="3" t="s">
        <v>975</v>
      </c>
      <c r="E210" s="3" t="s">
        <v>614</v>
      </c>
      <c r="F210" s="3" t="s">
        <v>614</v>
      </c>
      <c r="G210" s="3" t="s">
        <v>615</v>
      </c>
      <c r="H210" s="3" t="s">
        <v>616</v>
      </c>
      <c r="I210" s="3" t="s">
        <v>617</v>
      </c>
      <c r="J210" s="3" t="s">
        <v>618</v>
      </c>
      <c r="K210" s="3" t="s">
        <v>61</v>
      </c>
      <c r="L210" s="3" t="s">
        <v>62</v>
      </c>
      <c r="M210" s="3" t="s">
        <v>1094</v>
      </c>
      <c r="N210" s="3" t="s">
        <v>275</v>
      </c>
      <c r="O210" s="3" t="s">
        <v>65</v>
      </c>
      <c r="P210" s="3" t="s">
        <v>62</v>
      </c>
      <c r="Q210" s="3" t="s">
        <v>67</v>
      </c>
      <c r="R210" s="3" t="s">
        <v>977</v>
      </c>
      <c r="S210" s="3" t="s">
        <v>977</v>
      </c>
      <c r="T210" s="3" t="s">
        <v>561</v>
      </c>
    </row>
    <row r="211" spans="1:20" ht="45" customHeight="1" x14ac:dyDescent="0.25">
      <c r="A211" s="3" t="s">
        <v>1095</v>
      </c>
      <c r="B211" s="3" t="s">
        <v>54</v>
      </c>
      <c r="C211" s="3" t="s">
        <v>974</v>
      </c>
      <c r="D211" s="3" t="s">
        <v>975</v>
      </c>
      <c r="E211" s="3" t="s">
        <v>621</v>
      </c>
      <c r="F211" s="3" t="s">
        <v>621</v>
      </c>
      <c r="G211" s="3" t="s">
        <v>622</v>
      </c>
      <c r="H211" s="3" t="s">
        <v>623</v>
      </c>
      <c r="I211" s="3" t="s">
        <v>624</v>
      </c>
      <c r="J211" s="3" t="s">
        <v>225</v>
      </c>
      <c r="K211" s="3" t="s">
        <v>287</v>
      </c>
      <c r="L211" s="3" t="s">
        <v>62</v>
      </c>
      <c r="M211" s="3" t="s">
        <v>1096</v>
      </c>
      <c r="N211" s="3" t="s">
        <v>289</v>
      </c>
      <c r="O211" s="3" t="s">
        <v>65</v>
      </c>
      <c r="P211" s="3" t="s">
        <v>62</v>
      </c>
      <c r="Q211" s="3" t="s">
        <v>67</v>
      </c>
      <c r="R211" s="3" t="s">
        <v>977</v>
      </c>
      <c r="S211" s="3" t="s">
        <v>977</v>
      </c>
      <c r="T211" s="3" t="s">
        <v>586</v>
      </c>
    </row>
    <row r="212" spans="1:20" ht="45" customHeight="1" x14ac:dyDescent="0.25">
      <c r="A212" s="3" t="s">
        <v>1097</v>
      </c>
      <c r="B212" s="3" t="s">
        <v>54</v>
      </c>
      <c r="C212" s="3" t="s">
        <v>974</v>
      </c>
      <c r="D212" s="3" t="s">
        <v>975</v>
      </c>
      <c r="E212" s="3" t="s">
        <v>614</v>
      </c>
      <c r="F212" s="3" t="s">
        <v>614</v>
      </c>
      <c r="G212" s="3" t="s">
        <v>1098</v>
      </c>
      <c r="H212" s="3" t="s">
        <v>692</v>
      </c>
      <c r="I212" s="3" t="s">
        <v>692</v>
      </c>
      <c r="J212" s="3" t="s">
        <v>618</v>
      </c>
      <c r="K212" s="3" t="s">
        <v>61</v>
      </c>
      <c r="L212" s="3" t="s">
        <v>62</v>
      </c>
      <c r="M212" s="3" t="s">
        <v>1099</v>
      </c>
      <c r="N212" s="3" t="s">
        <v>1100</v>
      </c>
      <c r="O212" s="3" t="s">
        <v>65</v>
      </c>
      <c r="P212" s="3" t="s">
        <v>62</v>
      </c>
      <c r="Q212" s="3" t="s">
        <v>67</v>
      </c>
      <c r="R212" s="3" t="s">
        <v>977</v>
      </c>
      <c r="S212" s="3" t="s">
        <v>977</v>
      </c>
      <c r="T212" s="3" t="s">
        <v>561</v>
      </c>
    </row>
    <row r="213" spans="1:20" ht="45" customHeight="1" x14ac:dyDescent="0.25">
      <c r="A213" s="3" t="s">
        <v>1101</v>
      </c>
      <c r="B213" s="3" t="s">
        <v>54</v>
      </c>
      <c r="C213" s="3" t="s">
        <v>974</v>
      </c>
      <c r="D213" s="3" t="s">
        <v>975</v>
      </c>
      <c r="E213" s="3" t="s">
        <v>627</v>
      </c>
      <c r="F213" s="3" t="s">
        <v>627</v>
      </c>
      <c r="G213" s="3" t="s">
        <v>628</v>
      </c>
      <c r="H213" s="3" t="s">
        <v>629</v>
      </c>
      <c r="I213" s="3" t="s">
        <v>630</v>
      </c>
      <c r="J213" s="3" t="s">
        <v>91</v>
      </c>
      <c r="K213" s="3" t="s">
        <v>190</v>
      </c>
      <c r="L213" s="3" t="s">
        <v>62</v>
      </c>
      <c r="M213" s="3" t="s">
        <v>1102</v>
      </c>
      <c r="N213" s="3" t="s">
        <v>632</v>
      </c>
      <c r="O213" s="3" t="s">
        <v>65</v>
      </c>
      <c r="P213" s="3" t="s">
        <v>62</v>
      </c>
      <c r="Q213" s="3" t="s">
        <v>67</v>
      </c>
      <c r="R213" s="3" t="s">
        <v>977</v>
      </c>
      <c r="S213" s="3" t="s">
        <v>977</v>
      </c>
      <c r="T213" s="3" t="s">
        <v>561</v>
      </c>
    </row>
    <row r="214" spans="1:20" ht="45" customHeight="1" x14ac:dyDescent="0.25">
      <c r="A214" s="3" t="s">
        <v>1103</v>
      </c>
      <c r="B214" s="3" t="s">
        <v>54</v>
      </c>
      <c r="C214" s="3" t="s">
        <v>974</v>
      </c>
      <c r="D214" s="3" t="s">
        <v>975</v>
      </c>
      <c r="E214" s="3" t="s">
        <v>621</v>
      </c>
      <c r="F214" s="3" t="s">
        <v>621</v>
      </c>
      <c r="G214" s="3" t="s">
        <v>1104</v>
      </c>
      <c r="H214" s="3" t="s">
        <v>1105</v>
      </c>
      <c r="I214" s="3" t="s">
        <v>369</v>
      </c>
      <c r="J214" s="3" t="s">
        <v>638</v>
      </c>
      <c r="K214" s="3" t="s">
        <v>61</v>
      </c>
      <c r="L214" s="3" t="s">
        <v>62</v>
      </c>
      <c r="M214" s="3" t="s">
        <v>1106</v>
      </c>
      <c r="N214" s="3" t="s">
        <v>1107</v>
      </c>
      <c r="O214" s="3" t="s">
        <v>65</v>
      </c>
      <c r="P214" s="3" t="s">
        <v>62</v>
      </c>
      <c r="Q214" s="3" t="s">
        <v>67</v>
      </c>
      <c r="R214" s="3" t="s">
        <v>977</v>
      </c>
      <c r="S214" s="3" t="s">
        <v>977</v>
      </c>
      <c r="T214" s="3" t="s">
        <v>561</v>
      </c>
    </row>
    <row r="215" spans="1:20" ht="45" customHeight="1" x14ac:dyDescent="0.25">
      <c r="A215" s="3" t="s">
        <v>1108</v>
      </c>
      <c r="B215" s="3" t="s">
        <v>54</v>
      </c>
      <c r="C215" s="3" t="s">
        <v>974</v>
      </c>
      <c r="D215" s="3" t="s">
        <v>975</v>
      </c>
      <c r="E215" s="3" t="s">
        <v>634</v>
      </c>
      <c r="F215" s="3" t="s">
        <v>634</v>
      </c>
      <c r="G215" s="3" t="s">
        <v>635</v>
      </c>
      <c r="H215" s="3" t="s">
        <v>636</v>
      </c>
      <c r="I215" s="3" t="s">
        <v>637</v>
      </c>
      <c r="J215" s="3" t="s">
        <v>638</v>
      </c>
      <c r="K215" s="3" t="s">
        <v>61</v>
      </c>
      <c r="L215" s="3" t="s">
        <v>62</v>
      </c>
      <c r="M215" s="3" t="s">
        <v>1109</v>
      </c>
      <c r="N215" s="3" t="s">
        <v>640</v>
      </c>
      <c r="O215" s="3" t="s">
        <v>65</v>
      </c>
      <c r="P215" s="3" t="s">
        <v>62</v>
      </c>
      <c r="Q215" s="3" t="s">
        <v>67</v>
      </c>
      <c r="R215" s="3" t="s">
        <v>977</v>
      </c>
      <c r="S215" s="3" t="s">
        <v>977</v>
      </c>
      <c r="T215" s="3" t="s">
        <v>561</v>
      </c>
    </row>
    <row r="216" spans="1:20" ht="45" customHeight="1" x14ac:dyDescent="0.25">
      <c r="A216" s="3" t="s">
        <v>1110</v>
      </c>
      <c r="B216" s="3" t="s">
        <v>54</v>
      </c>
      <c r="C216" s="3" t="s">
        <v>974</v>
      </c>
      <c r="D216" s="3" t="s">
        <v>975</v>
      </c>
      <c r="E216" s="3" t="s">
        <v>1111</v>
      </c>
      <c r="F216" s="3" t="s">
        <v>1111</v>
      </c>
      <c r="G216" s="3" t="s">
        <v>1112</v>
      </c>
      <c r="H216" s="3" t="s">
        <v>265</v>
      </c>
      <c r="I216" s="3" t="s">
        <v>1113</v>
      </c>
      <c r="J216" s="3" t="s">
        <v>266</v>
      </c>
      <c r="K216" s="3" t="s">
        <v>61</v>
      </c>
      <c r="L216" s="3" t="s">
        <v>62</v>
      </c>
      <c r="M216" s="3" t="s">
        <v>1114</v>
      </c>
      <c r="N216" s="3" t="s">
        <v>1115</v>
      </c>
      <c r="O216" s="3" t="s">
        <v>65</v>
      </c>
      <c r="P216" s="3" t="s">
        <v>62</v>
      </c>
      <c r="Q216" s="3" t="s">
        <v>67</v>
      </c>
      <c r="R216" s="3" t="s">
        <v>977</v>
      </c>
      <c r="S216" s="3" t="s">
        <v>977</v>
      </c>
      <c r="T216" s="3" t="s">
        <v>561</v>
      </c>
    </row>
    <row r="217" spans="1:20" ht="45" customHeight="1" x14ac:dyDescent="0.25">
      <c r="A217" s="3" t="s">
        <v>1116</v>
      </c>
      <c r="B217" s="3" t="s">
        <v>54</v>
      </c>
      <c r="C217" s="3" t="s">
        <v>974</v>
      </c>
      <c r="D217" s="3" t="s">
        <v>975</v>
      </c>
      <c r="E217" s="3" t="s">
        <v>780</v>
      </c>
      <c r="F217" s="3" t="s">
        <v>780</v>
      </c>
      <c r="G217" s="3" t="s">
        <v>781</v>
      </c>
      <c r="H217" s="3" t="s">
        <v>782</v>
      </c>
      <c r="I217" s="3" t="s">
        <v>783</v>
      </c>
      <c r="J217" s="3" t="s">
        <v>727</v>
      </c>
      <c r="K217" s="3" t="s">
        <v>61</v>
      </c>
      <c r="L217" s="3" t="s">
        <v>62</v>
      </c>
      <c r="M217" s="3" t="s">
        <v>1117</v>
      </c>
      <c r="N217" s="3" t="s">
        <v>785</v>
      </c>
      <c r="O217" s="3" t="s">
        <v>65</v>
      </c>
      <c r="P217" s="3" t="s">
        <v>62</v>
      </c>
      <c r="Q217" s="3" t="s">
        <v>67</v>
      </c>
      <c r="R217" s="3" t="s">
        <v>977</v>
      </c>
      <c r="S217" s="3" t="s">
        <v>977</v>
      </c>
      <c r="T217" s="3" t="s">
        <v>561</v>
      </c>
    </row>
    <row r="218" spans="1:20" ht="45" customHeight="1" x14ac:dyDescent="0.25">
      <c r="A218" s="3" t="s">
        <v>1118</v>
      </c>
      <c r="B218" s="3" t="s">
        <v>54</v>
      </c>
      <c r="C218" s="3" t="s">
        <v>974</v>
      </c>
      <c r="D218" s="3" t="s">
        <v>975</v>
      </c>
      <c r="E218" s="3" t="s">
        <v>787</v>
      </c>
      <c r="F218" s="3" t="s">
        <v>787</v>
      </c>
      <c r="G218" s="3" t="s">
        <v>788</v>
      </c>
      <c r="H218" s="3" t="s">
        <v>789</v>
      </c>
      <c r="I218" s="3" t="s">
        <v>369</v>
      </c>
      <c r="J218" s="3" t="s">
        <v>672</v>
      </c>
      <c r="K218" s="3" t="s">
        <v>61</v>
      </c>
      <c r="L218" s="3" t="s">
        <v>62</v>
      </c>
      <c r="M218" s="3" t="s">
        <v>1119</v>
      </c>
      <c r="N218" s="3" t="s">
        <v>791</v>
      </c>
      <c r="O218" s="3" t="s">
        <v>65</v>
      </c>
      <c r="P218" s="3" t="s">
        <v>62</v>
      </c>
      <c r="Q218" s="3" t="s">
        <v>67</v>
      </c>
      <c r="R218" s="3" t="s">
        <v>977</v>
      </c>
      <c r="S218" s="3" t="s">
        <v>977</v>
      </c>
      <c r="T218" s="3" t="s">
        <v>561</v>
      </c>
    </row>
    <row r="219" spans="1:20" ht="45" customHeight="1" x14ac:dyDescent="0.25">
      <c r="A219" s="3" t="s">
        <v>1120</v>
      </c>
      <c r="B219" s="3" t="s">
        <v>54</v>
      </c>
      <c r="C219" s="3" t="s">
        <v>974</v>
      </c>
      <c r="D219" s="3" t="s">
        <v>975</v>
      </c>
      <c r="E219" s="3" t="s">
        <v>731</v>
      </c>
      <c r="F219" s="3" t="s">
        <v>731</v>
      </c>
      <c r="G219" s="3" t="s">
        <v>793</v>
      </c>
      <c r="H219" s="3" t="s">
        <v>364</v>
      </c>
      <c r="I219" s="3" t="s">
        <v>394</v>
      </c>
      <c r="J219" s="3" t="s">
        <v>727</v>
      </c>
      <c r="K219" s="3" t="s">
        <v>61</v>
      </c>
      <c r="L219" s="3" t="s">
        <v>62</v>
      </c>
      <c r="M219" s="3" t="s">
        <v>1121</v>
      </c>
      <c r="N219" s="3" t="s">
        <v>795</v>
      </c>
      <c r="O219" s="3" t="s">
        <v>65</v>
      </c>
      <c r="P219" s="3" t="s">
        <v>62</v>
      </c>
      <c r="Q219" s="3" t="s">
        <v>67</v>
      </c>
      <c r="R219" s="3" t="s">
        <v>977</v>
      </c>
      <c r="S219" s="3" t="s">
        <v>977</v>
      </c>
      <c r="T219" s="3" t="s">
        <v>561</v>
      </c>
    </row>
    <row r="220" spans="1:20" ht="45" customHeight="1" x14ac:dyDescent="0.25">
      <c r="A220" s="3" t="s">
        <v>1122</v>
      </c>
      <c r="B220" s="3" t="s">
        <v>54</v>
      </c>
      <c r="C220" s="3" t="s">
        <v>974</v>
      </c>
      <c r="D220" s="3" t="s">
        <v>975</v>
      </c>
      <c r="E220" s="3" t="s">
        <v>797</v>
      </c>
      <c r="F220" s="3" t="s">
        <v>797</v>
      </c>
      <c r="G220" s="3" t="s">
        <v>298</v>
      </c>
      <c r="H220" s="3" t="s">
        <v>299</v>
      </c>
      <c r="I220" s="3" t="s">
        <v>733</v>
      </c>
      <c r="J220" s="3" t="s">
        <v>301</v>
      </c>
      <c r="K220" s="3" t="s">
        <v>61</v>
      </c>
      <c r="L220" s="3" t="s">
        <v>62</v>
      </c>
      <c r="M220" s="3" t="s">
        <v>1123</v>
      </c>
      <c r="N220" s="3" t="s">
        <v>303</v>
      </c>
      <c r="O220" s="3" t="s">
        <v>65</v>
      </c>
      <c r="P220" s="3" t="s">
        <v>62</v>
      </c>
      <c r="Q220" s="3" t="s">
        <v>67</v>
      </c>
      <c r="R220" s="3" t="s">
        <v>977</v>
      </c>
      <c r="S220" s="3" t="s">
        <v>977</v>
      </c>
      <c r="T220" s="3" t="s">
        <v>561</v>
      </c>
    </row>
    <row r="221" spans="1:20" ht="45" customHeight="1" x14ac:dyDescent="0.25">
      <c r="A221" s="3" t="s">
        <v>1124</v>
      </c>
      <c r="B221" s="3" t="s">
        <v>54</v>
      </c>
      <c r="C221" s="3" t="s">
        <v>974</v>
      </c>
      <c r="D221" s="3" t="s">
        <v>975</v>
      </c>
      <c r="E221" s="3" t="s">
        <v>262</v>
      </c>
      <c r="F221" s="3" t="s">
        <v>262</v>
      </c>
      <c r="G221" s="3" t="s">
        <v>742</v>
      </c>
      <c r="H221" s="3" t="s">
        <v>312</v>
      </c>
      <c r="I221" s="3" t="s">
        <v>313</v>
      </c>
      <c r="J221" s="3" t="s">
        <v>182</v>
      </c>
      <c r="K221" s="3" t="s">
        <v>61</v>
      </c>
      <c r="L221" s="3" t="s">
        <v>62</v>
      </c>
      <c r="M221" s="3" t="s">
        <v>1125</v>
      </c>
      <c r="N221" s="3" t="s">
        <v>315</v>
      </c>
      <c r="O221" s="3" t="s">
        <v>65</v>
      </c>
      <c r="P221" s="3" t="s">
        <v>62</v>
      </c>
      <c r="Q221" s="3" t="s">
        <v>67</v>
      </c>
      <c r="R221" s="3" t="s">
        <v>977</v>
      </c>
      <c r="S221" s="3" t="s">
        <v>977</v>
      </c>
      <c r="T221" s="3" t="s">
        <v>586</v>
      </c>
    </row>
    <row r="222" spans="1:20" ht="45" customHeight="1" x14ac:dyDescent="0.25">
      <c r="A222" s="3" t="s">
        <v>1126</v>
      </c>
      <c r="B222" s="3" t="s">
        <v>54</v>
      </c>
      <c r="C222" s="3" t="s">
        <v>974</v>
      </c>
      <c r="D222" s="3" t="s">
        <v>975</v>
      </c>
      <c r="E222" s="3" t="s">
        <v>904</v>
      </c>
      <c r="F222" s="3" t="s">
        <v>904</v>
      </c>
      <c r="G222" s="3" t="s">
        <v>387</v>
      </c>
      <c r="H222" s="3" t="s">
        <v>292</v>
      </c>
      <c r="I222" s="3" t="s">
        <v>388</v>
      </c>
      <c r="J222" s="3" t="s">
        <v>225</v>
      </c>
      <c r="K222" s="3" t="s">
        <v>61</v>
      </c>
      <c r="L222" s="3" t="s">
        <v>62</v>
      </c>
      <c r="M222" s="3" t="s">
        <v>1127</v>
      </c>
      <c r="N222" s="3" t="s">
        <v>390</v>
      </c>
      <c r="O222" s="3" t="s">
        <v>65</v>
      </c>
      <c r="P222" s="3" t="s">
        <v>62</v>
      </c>
      <c r="Q222" s="3" t="s">
        <v>67</v>
      </c>
      <c r="R222" s="3" t="s">
        <v>977</v>
      </c>
      <c r="S222" s="3" t="s">
        <v>977</v>
      </c>
      <c r="T222" s="3" t="s">
        <v>561</v>
      </c>
    </row>
    <row r="223" spans="1:20" ht="45" customHeight="1" x14ac:dyDescent="0.25">
      <c r="A223" s="3" t="s">
        <v>1128</v>
      </c>
      <c r="B223" s="3" t="s">
        <v>54</v>
      </c>
      <c r="C223" s="3" t="s">
        <v>974</v>
      </c>
      <c r="D223" s="3" t="s">
        <v>975</v>
      </c>
      <c r="E223" s="3" t="s">
        <v>907</v>
      </c>
      <c r="F223" s="3" t="s">
        <v>907</v>
      </c>
      <c r="G223" s="3" t="s">
        <v>908</v>
      </c>
      <c r="H223" s="3" t="s">
        <v>341</v>
      </c>
      <c r="I223" s="3" t="s">
        <v>342</v>
      </c>
      <c r="J223" s="3" t="s">
        <v>909</v>
      </c>
      <c r="K223" s="3" t="s">
        <v>61</v>
      </c>
      <c r="L223" s="3" t="s">
        <v>62</v>
      </c>
      <c r="M223" s="3" t="s">
        <v>1129</v>
      </c>
      <c r="N223" s="3" t="s">
        <v>345</v>
      </c>
      <c r="O223" s="3" t="s">
        <v>65</v>
      </c>
      <c r="P223" s="3" t="s">
        <v>62</v>
      </c>
      <c r="Q223" s="3" t="s">
        <v>67</v>
      </c>
      <c r="R223" s="3" t="s">
        <v>977</v>
      </c>
      <c r="S223" s="3" t="s">
        <v>977</v>
      </c>
      <c r="T223" s="3" t="s">
        <v>561</v>
      </c>
    </row>
    <row r="224" spans="1:20" ht="45" customHeight="1" x14ac:dyDescent="0.25">
      <c r="A224" s="3" t="s">
        <v>1130</v>
      </c>
      <c r="B224" s="3" t="s">
        <v>54</v>
      </c>
      <c r="C224" s="3" t="s">
        <v>974</v>
      </c>
      <c r="D224" s="3" t="s">
        <v>975</v>
      </c>
      <c r="E224" s="3" t="s">
        <v>681</v>
      </c>
      <c r="F224" s="3" t="s">
        <v>681</v>
      </c>
      <c r="G224" s="3" t="s">
        <v>414</v>
      </c>
      <c r="H224" s="3" t="s">
        <v>682</v>
      </c>
      <c r="I224" s="3" t="s">
        <v>415</v>
      </c>
      <c r="J224" s="3" t="s">
        <v>442</v>
      </c>
      <c r="K224" s="3" t="s">
        <v>61</v>
      </c>
      <c r="L224" s="3" t="s">
        <v>62</v>
      </c>
      <c r="M224" s="3" t="s">
        <v>1131</v>
      </c>
      <c r="N224" s="3" t="s">
        <v>417</v>
      </c>
      <c r="O224" s="3" t="s">
        <v>65</v>
      </c>
      <c r="P224" s="3" t="s">
        <v>62</v>
      </c>
      <c r="Q224" s="3" t="s">
        <v>67</v>
      </c>
      <c r="R224" s="3" t="s">
        <v>977</v>
      </c>
      <c r="S224" s="3" t="s">
        <v>977</v>
      </c>
      <c r="T224" s="3" t="s">
        <v>586</v>
      </c>
    </row>
    <row r="225" spans="1:20" ht="45" customHeight="1" x14ac:dyDescent="0.25">
      <c r="A225" s="3" t="s">
        <v>1132</v>
      </c>
      <c r="B225" s="3" t="s">
        <v>54</v>
      </c>
      <c r="C225" s="3" t="s">
        <v>974</v>
      </c>
      <c r="D225" s="3" t="s">
        <v>975</v>
      </c>
      <c r="E225" s="3" t="s">
        <v>353</v>
      </c>
      <c r="F225" s="3" t="s">
        <v>353</v>
      </c>
      <c r="G225" s="3" t="s">
        <v>354</v>
      </c>
      <c r="H225" s="3" t="s">
        <v>355</v>
      </c>
      <c r="I225" s="3" t="s">
        <v>356</v>
      </c>
      <c r="J225" s="3" t="s">
        <v>357</v>
      </c>
      <c r="K225" s="3" t="s">
        <v>61</v>
      </c>
      <c r="L225" s="3" t="s">
        <v>62</v>
      </c>
      <c r="M225" s="3" t="s">
        <v>1133</v>
      </c>
      <c r="N225" s="3" t="s">
        <v>359</v>
      </c>
      <c r="O225" s="3" t="s">
        <v>65</v>
      </c>
      <c r="P225" s="3" t="s">
        <v>62</v>
      </c>
      <c r="Q225" s="3" t="s">
        <v>67</v>
      </c>
      <c r="R225" s="3" t="s">
        <v>977</v>
      </c>
      <c r="S225" s="3" t="s">
        <v>977</v>
      </c>
      <c r="T225" s="3" t="s">
        <v>561</v>
      </c>
    </row>
    <row r="226" spans="1:20" ht="45" customHeight="1" x14ac:dyDescent="0.25">
      <c r="A226" s="3" t="s">
        <v>1134</v>
      </c>
      <c r="B226" s="3" t="s">
        <v>54</v>
      </c>
      <c r="C226" s="3" t="s">
        <v>974</v>
      </c>
      <c r="D226" s="3" t="s">
        <v>975</v>
      </c>
      <c r="E226" s="3" t="s">
        <v>687</v>
      </c>
      <c r="F226" s="3" t="s">
        <v>687</v>
      </c>
      <c r="G226" s="3" t="s">
        <v>473</v>
      </c>
      <c r="H226" s="3" t="s">
        <v>449</v>
      </c>
      <c r="I226" s="3" t="s">
        <v>688</v>
      </c>
      <c r="J226" s="3" t="s">
        <v>450</v>
      </c>
      <c r="K226" s="3" t="s">
        <v>61</v>
      </c>
      <c r="L226" s="3" t="s">
        <v>62</v>
      </c>
      <c r="M226" s="3" t="s">
        <v>1135</v>
      </c>
      <c r="N226" s="3" t="s">
        <v>477</v>
      </c>
      <c r="O226" s="3" t="s">
        <v>65</v>
      </c>
      <c r="P226" s="3" t="s">
        <v>62</v>
      </c>
      <c r="Q226" s="3" t="s">
        <v>67</v>
      </c>
      <c r="R226" s="3" t="s">
        <v>977</v>
      </c>
      <c r="S226" s="3" t="s">
        <v>977</v>
      </c>
      <c r="T226" s="3" t="s">
        <v>561</v>
      </c>
    </row>
    <row r="227" spans="1:20" ht="45" customHeight="1" x14ac:dyDescent="0.25">
      <c r="A227" s="3" t="s">
        <v>1136</v>
      </c>
      <c r="B227" s="3" t="s">
        <v>54</v>
      </c>
      <c r="C227" s="3" t="s">
        <v>974</v>
      </c>
      <c r="D227" s="3" t="s">
        <v>975</v>
      </c>
      <c r="E227" s="3" t="s">
        <v>691</v>
      </c>
      <c r="F227" s="3" t="s">
        <v>691</v>
      </c>
      <c r="G227" s="3" t="s">
        <v>368</v>
      </c>
      <c r="H227" s="3" t="s">
        <v>692</v>
      </c>
      <c r="I227" s="3" t="s">
        <v>370</v>
      </c>
      <c r="J227" s="3" t="s">
        <v>429</v>
      </c>
      <c r="K227" s="3" t="s">
        <v>61</v>
      </c>
      <c r="L227" s="3" t="s">
        <v>62</v>
      </c>
      <c r="M227" s="3" t="s">
        <v>1137</v>
      </c>
      <c r="N227" s="3" t="s">
        <v>372</v>
      </c>
      <c r="O227" s="3" t="s">
        <v>65</v>
      </c>
      <c r="P227" s="3" t="s">
        <v>62</v>
      </c>
      <c r="Q227" s="3" t="s">
        <v>67</v>
      </c>
      <c r="R227" s="3" t="s">
        <v>977</v>
      </c>
      <c r="S227" s="3" t="s">
        <v>977</v>
      </c>
      <c r="T227" s="3" t="s">
        <v>586</v>
      </c>
    </row>
    <row r="228" spans="1:20" ht="45" customHeight="1" x14ac:dyDescent="0.25">
      <c r="A228" s="3" t="s">
        <v>1138</v>
      </c>
      <c r="B228" s="3" t="s">
        <v>54</v>
      </c>
      <c r="C228" s="3" t="s">
        <v>974</v>
      </c>
      <c r="D228" s="3" t="s">
        <v>975</v>
      </c>
      <c r="E228" s="3" t="s">
        <v>78</v>
      </c>
      <c r="F228" s="3" t="s">
        <v>78</v>
      </c>
      <c r="G228" s="3" t="s">
        <v>256</v>
      </c>
      <c r="H228" s="3" t="s">
        <v>257</v>
      </c>
      <c r="I228" s="3" t="s">
        <v>258</v>
      </c>
      <c r="J228" s="3" t="s">
        <v>703</v>
      </c>
      <c r="K228" s="3" t="s">
        <v>61</v>
      </c>
      <c r="L228" s="3" t="s">
        <v>62</v>
      </c>
      <c r="M228" s="3" t="s">
        <v>1139</v>
      </c>
      <c r="N228" s="3" t="s">
        <v>260</v>
      </c>
      <c r="O228" s="3" t="s">
        <v>65</v>
      </c>
      <c r="P228" s="3" t="s">
        <v>62</v>
      </c>
      <c r="Q228" s="3" t="s">
        <v>67</v>
      </c>
      <c r="R228" s="3" t="s">
        <v>977</v>
      </c>
      <c r="S228" s="3" t="s">
        <v>977</v>
      </c>
      <c r="T228" s="3" t="s">
        <v>561</v>
      </c>
    </row>
    <row r="229" spans="1:20" ht="45" customHeight="1" x14ac:dyDescent="0.25">
      <c r="A229" s="3" t="s">
        <v>1140</v>
      </c>
      <c r="B229" s="3" t="s">
        <v>54</v>
      </c>
      <c r="C229" s="3" t="s">
        <v>974</v>
      </c>
      <c r="D229" s="3" t="s">
        <v>975</v>
      </c>
      <c r="E229" s="3" t="s">
        <v>78</v>
      </c>
      <c r="F229" s="3" t="s">
        <v>78</v>
      </c>
      <c r="G229" s="3" t="s">
        <v>951</v>
      </c>
      <c r="H229" s="3" t="s">
        <v>738</v>
      </c>
      <c r="I229" s="3" t="s">
        <v>252</v>
      </c>
      <c r="J229" s="3" t="s">
        <v>703</v>
      </c>
      <c r="K229" s="3" t="s">
        <v>61</v>
      </c>
      <c r="L229" s="3" t="s">
        <v>62</v>
      </c>
      <c r="M229" s="3" t="s">
        <v>1141</v>
      </c>
      <c r="N229" s="3" t="s">
        <v>254</v>
      </c>
      <c r="O229" s="3" t="s">
        <v>65</v>
      </c>
      <c r="P229" s="3" t="s">
        <v>62</v>
      </c>
      <c r="Q229" s="3" t="s">
        <v>67</v>
      </c>
      <c r="R229" s="3" t="s">
        <v>977</v>
      </c>
      <c r="S229" s="3" t="s">
        <v>977</v>
      </c>
      <c r="T229" s="3" t="s">
        <v>561</v>
      </c>
    </row>
    <row r="230" spans="1:20" ht="45" customHeight="1" x14ac:dyDescent="0.25">
      <c r="A230" s="3" t="s">
        <v>1142</v>
      </c>
      <c r="B230" s="3" t="s">
        <v>54</v>
      </c>
      <c r="C230" s="3" t="s">
        <v>974</v>
      </c>
      <c r="D230" s="3" t="s">
        <v>975</v>
      </c>
      <c r="E230" s="3" t="s">
        <v>78</v>
      </c>
      <c r="F230" s="3" t="s">
        <v>78</v>
      </c>
      <c r="G230" s="3" t="s">
        <v>256</v>
      </c>
      <c r="H230" s="3" t="s">
        <v>954</v>
      </c>
      <c r="I230" s="3" t="s">
        <v>955</v>
      </c>
      <c r="J230" s="3" t="s">
        <v>703</v>
      </c>
      <c r="K230" s="3" t="s">
        <v>61</v>
      </c>
      <c r="L230" s="3" t="s">
        <v>62</v>
      </c>
      <c r="M230" s="3" t="s">
        <v>1143</v>
      </c>
      <c r="N230" s="3" t="s">
        <v>957</v>
      </c>
      <c r="O230" s="3" t="s">
        <v>65</v>
      </c>
      <c r="P230" s="3" t="s">
        <v>62</v>
      </c>
      <c r="Q230" s="3" t="s">
        <v>67</v>
      </c>
      <c r="R230" s="3" t="s">
        <v>977</v>
      </c>
      <c r="S230" s="3" t="s">
        <v>977</v>
      </c>
      <c r="T230" s="3" t="s">
        <v>561</v>
      </c>
    </row>
    <row r="231" spans="1:20" ht="45" customHeight="1" x14ac:dyDescent="0.25">
      <c r="A231" s="3" t="s">
        <v>1144</v>
      </c>
      <c r="B231" s="3" t="s">
        <v>54</v>
      </c>
      <c r="C231" s="3" t="s">
        <v>974</v>
      </c>
      <c r="D231" s="3" t="s">
        <v>975</v>
      </c>
      <c r="E231" s="3" t="s">
        <v>959</v>
      </c>
      <c r="F231" s="3" t="s">
        <v>959</v>
      </c>
      <c r="G231" s="3" t="s">
        <v>498</v>
      </c>
      <c r="H231" s="3" t="s">
        <v>468</v>
      </c>
      <c r="I231" s="3" t="s">
        <v>292</v>
      </c>
      <c r="J231" s="3" t="s">
        <v>960</v>
      </c>
      <c r="K231" s="3" t="s">
        <v>61</v>
      </c>
      <c r="L231" s="3" t="s">
        <v>62</v>
      </c>
      <c r="M231" s="3" t="s">
        <v>1145</v>
      </c>
      <c r="N231" s="3" t="s">
        <v>500</v>
      </c>
      <c r="O231" s="3" t="s">
        <v>65</v>
      </c>
      <c r="P231" s="3" t="s">
        <v>62</v>
      </c>
      <c r="Q231" s="3" t="s">
        <v>67</v>
      </c>
      <c r="R231" s="3" t="s">
        <v>977</v>
      </c>
      <c r="S231" s="3" t="s">
        <v>977</v>
      </c>
      <c r="T231" s="3" t="s">
        <v>561</v>
      </c>
    </row>
    <row r="232" spans="1:20" ht="45" customHeight="1" x14ac:dyDescent="0.25">
      <c r="A232" s="3" t="s">
        <v>1146</v>
      </c>
      <c r="B232" s="3" t="s">
        <v>54</v>
      </c>
      <c r="C232" s="3" t="s">
        <v>974</v>
      </c>
      <c r="D232" s="3" t="s">
        <v>975</v>
      </c>
      <c r="E232" s="3" t="s">
        <v>963</v>
      </c>
      <c r="F232" s="3" t="s">
        <v>963</v>
      </c>
      <c r="G232" s="3" t="s">
        <v>964</v>
      </c>
      <c r="H232" s="3" t="s">
        <v>768</v>
      </c>
      <c r="I232" s="3" t="s">
        <v>369</v>
      </c>
      <c r="J232" s="3" t="s">
        <v>965</v>
      </c>
      <c r="K232" s="3" t="s">
        <v>61</v>
      </c>
      <c r="L232" s="3" t="s">
        <v>62</v>
      </c>
      <c r="M232" s="3" t="s">
        <v>1147</v>
      </c>
      <c r="N232" s="3" t="s">
        <v>967</v>
      </c>
      <c r="O232" s="3" t="s">
        <v>65</v>
      </c>
      <c r="P232" s="3" t="s">
        <v>62</v>
      </c>
      <c r="Q232" s="3" t="s">
        <v>67</v>
      </c>
      <c r="R232" s="3" t="s">
        <v>977</v>
      </c>
      <c r="S232" s="3" t="s">
        <v>977</v>
      </c>
      <c r="T232" s="3" t="s">
        <v>561</v>
      </c>
    </row>
    <row r="233" spans="1:20" ht="45" customHeight="1" x14ac:dyDescent="0.25">
      <c r="A233" s="3" t="s">
        <v>1148</v>
      </c>
      <c r="B233" s="3" t="s">
        <v>54</v>
      </c>
      <c r="C233" s="3" t="s">
        <v>974</v>
      </c>
      <c r="D233" s="3" t="s">
        <v>975</v>
      </c>
      <c r="E233" s="3" t="s">
        <v>737</v>
      </c>
      <c r="F233" s="3" t="s">
        <v>737</v>
      </c>
      <c r="G233" s="3" t="s">
        <v>467</v>
      </c>
      <c r="H233" s="3" t="s">
        <v>738</v>
      </c>
      <c r="I233" s="3" t="s">
        <v>468</v>
      </c>
      <c r="J233" s="3" t="s">
        <v>703</v>
      </c>
      <c r="K233" s="3" t="s">
        <v>61</v>
      </c>
      <c r="L233" s="3" t="s">
        <v>62</v>
      </c>
      <c r="M233" s="3" t="s">
        <v>1149</v>
      </c>
      <c r="N233" s="3" t="s">
        <v>1150</v>
      </c>
      <c r="O233" s="3" t="s">
        <v>65</v>
      </c>
      <c r="P233" s="3" t="s">
        <v>62</v>
      </c>
      <c r="Q233" s="3" t="s">
        <v>67</v>
      </c>
      <c r="R233" s="3" t="s">
        <v>977</v>
      </c>
      <c r="S233" s="3" t="s">
        <v>977</v>
      </c>
      <c r="T233" s="3" t="s">
        <v>561</v>
      </c>
    </row>
    <row r="234" spans="1:20" ht="45" customHeight="1" x14ac:dyDescent="0.25">
      <c r="A234" s="3" t="s">
        <v>1151</v>
      </c>
      <c r="B234" s="3" t="s">
        <v>54</v>
      </c>
      <c r="C234" s="3" t="s">
        <v>974</v>
      </c>
      <c r="D234" s="3" t="s">
        <v>975</v>
      </c>
      <c r="E234" s="3" t="s">
        <v>1152</v>
      </c>
      <c r="F234" s="3" t="s">
        <v>1152</v>
      </c>
      <c r="G234" s="3" t="s">
        <v>1153</v>
      </c>
      <c r="H234" s="3" t="s">
        <v>1154</v>
      </c>
      <c r="I234" s="3" t="s">
        <v>866</v>
      </c>
      <c r="J234" s="3" t="s">
        <v>638</v>
      </c>
      <c r="K234" s="3" t="s">
        <v>61</v>
      </c>
      <c r="L234" s="3" t="s">
        <v>62</v>
      </c>
      <c r="M234" s="3" t="s">
        <v>1155</v>
      </c>
      <c r="N234" s="3" t="s">
        <v>1156</v>
      </c>
      <c r="O234" s="3" t="s">
        <v>65</v>
      </c>
      <c r="P234" s="3" t="s">
        <v>62</v>
      </c>
      <c r="Q234" s="3" t="s">
        <v>67</v>
      </c>
      <c r="R234" s="3" t="s">
        <v>977</v>
      </c>
      <c r="S234" s="3" t="s">
        <v>977</v>
      </c>
      <c r="T234" s="3" t="s">
        <v>561</v>
      </c>
    </row>
    <row r="235" spans="1:20" ht="45" customHeight="1" x14ac:dyDescent="0.25">
      <c r="A235" s="3" t="s">
        <v>1157</v>
      </c>
      <c r="B235" s="3" t="s">
        <v>54</v>
      </c>
      <c r="C235" s="3" t="s">
        <v>974</v>
      </c>
      <c r="D235" s="3" t="s">
        <v>975</v>
      </c>
      <c r="E235" s="3" t="s">
        <v>642</v>
      </c>
      <c r="F235" s="3" t="s">
        <v>642</v>
      </c>
      <c r="G235" s="3" t="s">
        <v>643</v>
      </c>
      <c r="H235" s="3" t="s">
        <v>644</v>
      </c>
      <c r="I235" s="3" t="s">
        <v>645</v>
      </c>
      <c r="J235" s="3" t="s">
        <v>646</v>
      </c>
      <c r="K235" s="3" t="s">
        <v>61</v>
      </c>
      <c r="L235" s="3" t="s">
        <v>62</v>
      </c>
      <c r="M235" s="3" t="s">
        <v>1158</v>
      </c>
      <c r="N235" s="3" t="s">
        <v>648</v>
      </c>
      <c r="O235" s="3" t="s">
        <v>65</v>
      </c>
      <c r="P235" s="3" t="s">
        <v>62</v>
      </c>
      <c r="Q235" s="3" t="s">
        <v>67</v>
      </c>
      <c r="R235" s="3" t="s">
        <v>977</v>
      </c>
      <c r="S235" s="3" t="s">
        <v>977</v>
      </c>
      <c r="T235" s="3" t="s">
        <v>561</v>
      </c>
    </row>
    <row r="236" spans="1:20" ht="45" customHeight="1" x14ac:dyDescent="0.25">
      <c r="A236" s="3" t="s">
        <v>1159</v>
      </c>
      <c r="B236" s="3" t="s">
        <v>54</v>
      </c>
      <c r="C236" s="3" t="s">
        <v>974</v>
      </c>
      <c r="D236" s="3" t="s">
        <v>975</v>
      </c>
      <c r="E236" s="3" t="s">
        <v>1160</v>
      </c>
      <c r="F236" s="3" t="s">
        <v>1160</v>
      </c>
      <c r="G236" s="3" t="s">
        <v>1161</v>
      </c>
      <c r="H236" s="3" t="s">
        <v>653</v>
      </c>
      <c r="I236" s="3" t="s">
        <v>1162</v>
      </c>
      <c r="J236" s="3" t="s">
        <v>123</v>
      </c>
      <c r="K236" s="3" t="s">
        <v>61</v>
      </c>
      <c r="L236" s="3" t="s">
        <v>62</v>
      </c>
      <c r="M236" s="3" t="s">
        <v>1163</v>
      </c>
      <c r="N236" s="3" t="s">
        <v>1164</v>
      </c>
      <c r="O236" s="3" t="s">
        <v>65</v>
      </c>
      <c r="P236" s="3" t="s">
        <v>62</v>
      </c>
      <c r="Q236" s="3" t="s">
        <v>67</v>
      </c>
      <c r="R236" s="3" t="s">
        <v>977</v>
      </c>
      <c r="S236" s="3" t="s">
        <v>977</v>
      </c>
      <c r="T236" s="3" t="s">
        <v>561</v>
      </c>
    </row>
    <row r="237" spans="1:20" ht="45" customHeight="1" x14ac:dyDescent="0.25">
      <c r="A237" s="3" t="s">
        <v>1165</v>
      </c>
      <c r="B237" s="3" t="s">
        <v>54</v>
      </c>
      <c r="C237" s="3" t="s">
        <v>974</v>
      </c>
      <c r="D237" s="3" t="s">
        <v>975</v>
      </c>
      <c r="E237" s="3" t="s">
        <v>650</v>
      </c>
      <c r="F237" s="3" t="s">
        <v>650</v>
      </c>
      <c r="G237" s="3" t="s">
        <v>651</v>
      </c>
      <c r="H237" s="3" t="s">
        <v>652</v>
      </c>
      <c r="I237" s="3" t="s">
        <v>653</v>
      </c>
      <c r="J237" s="3" t="s">
        <v>654</v>
      </c>
      <c r="K237" s="3" t="s">
        <v>61</v>
      </c>
      <c r="L237" s="3" t="s">
        <v>62</v>
      </c>
      <c r="M237" s="3" t="s">
        <v>1166</v>
      </c>
      <c r="N237" s="3" t="s">
        <v>656</v>
      </c>
      <c r="O237" s="3" t="s">
        <v>65</v>
      </c>
      <c r="P237" s="3" t="s">
        <v>62</v>
      </c>
      <c r="Q237" s="3" t="s">
        <v>67</v>
      </c>
      <c r="R237" s="3" t="s">
        <v>977</v>
      </c>
      <c r="S237" s="3" t="s">
        <v>977</v>
      </c>
      <c r="T237" s="3" t="s">
        <v>561</v>
      </c>
    </row>
    <row r="238" spans="1:20" ht="45" customHeight="1" x14ac:dyDescent="0.25">
      <c r="A238" s="3" t="s">
        <v>1167</v>
      </c>
      <c r="B238" s="3" t="s">
        <v>54</v>
      </c>
      <c r="C238" s="3" t="s">
        <v>974</v>
      </c>
      <c r="D238" s="3" t="s">
        <v>975</v>
      </c>
      <c r="E238" s="3" t="s">
        <v>524</v>
      </c>
      <c r="F238" s="3" t="s">
        <v>524</v>
      </c>
      <c r="G238" s="3" t="s">
        <v>658</v>
      </c>
      <c r="H238" s="3" t="s">
        <v>659</v>
      </c>
      <c r="I238" s="3" t="s">
        <v>660</v>
      </c>
      <c r="J238" s="3" t="s">
        <v>589</v>
      </c>
      <c r="K238" s="3" t="s">
        <v>190</v>
      </c>
      <c r="L238" s="3" t="s">
        <v>62</v>
      </c>
      <c r="M238" s="3" t="s">
        <v>1168</v>
      </c>
      <c r="N238" s="3" t="s">
        <v>662</v>
      </c>
      <c r="O238" s="3" t="s">
        <v>65</v>
      </c>
      <c r="P238" s="3" t="s">
        <v>62</v>
      </c>
      <c r="Q238" s="3" t="s">
        <v>67</v>
      </c>
      <c r="R238" s="3" t="s">
        <v>977</v>
      </c>
      <c r="S238" s="3" t="s">
        <v>977</v>
      </c>
      <c r="T238" s="3" t="s">
        <v>561</v>
      </c>
    </row>
    <row r="239" spans="1:20" ht="45" customHeight="1" x14ac:dyDescent="0.25">
      <c r="A239" s="3" t="s">
        <v>1169</v>
      </c>
      <c r="B239" s="3" t="s">
        <v>54</v>
      </c>
      <c r="C239" s="3" t="s">
        <v>974</v>
      </c>
      <c r="D239" s="3" t="s">
        <v>975</v>
      </c>
      <c r="E239" s="3" t="s">
        <v>664</v>
      </c>
      <c r="F239" s="3" t="s">
        <v>664</v>
      </c>
      <c r="G239" s="3" t="s">
        <v>665</v>
      </c>
      <c r="H239" s="3" t="s">
        <v>369</v>
      </c>
      <c r="I239" s="3" t="s">
        <v>666</v>
      </c>
      <c r="J239" s="3" t="s">
        <v>91</v>
      </c>
      <c r="K239" s="3" t="s">
        <v>190</v>
      </c>
      <c r="L239" s="3" t="s">
        <v>62</v>
      </c>
      <c r="M239" s="3" t="s">
        <v>1170</v>
      </c>
      <c r="N239" s="3" t="s">
        <v>668</v>
      </c>
      <c r="O239" s="3" t="s">
        <v>65</v>
      </c>
      <c r="P239" s="3" t="s">
        <v>62</v>
      </c>
      <c r="Q239" s="3" t="s">
        <v>67</v>
      </c>
      <c r="R239" s="3" t="s">
        <v>977</v>
      </c>
      <c r="S239" s="3" t="s">
        <v>977</v>
      </c>
      <c r="T239" s="3" t="s">
        <v>561</v>
      </c>
    </row>
    <row r="240" spans="1:20" ht="45" customHeight="1" x14ac:dyDescent="0.25">
      <c r="A240" s="3" t="s">
        <v>1171</v>
      </c>
      <c r="B240" s="3" t="s">
        <v>54</v>
      </c>
      <c r="C240" s="3" t="s">
        <v>974</v>
      </c>
      <c r="D240" s="3" t="s">
        <v>975</v>
      </c>
      <c r="E240" s="3" t="s">
        <v>262</v>
      </c>
      <c r="F240" s="3" t="s">
        <v>262</v>
      </c>
      <c r="G240" s="3" t="s">
        <v>802</v>
      </c>
      <c r="H240" s="3" t="s">
        <v>306</v>
      </c>
      <c r="I240" s="3" t="s">
        <v>307</v>
      </c>
      <c r="J240" s="3" t="s">
        <v>803</v>
      </c>
      <c r="K240" s="3" t="s">
        <v>61</v>
      </c>
      <c r="L240" s="3" t="s">
        <v>62</v>
      </c>
      <c r="M240" s="3" t="s">
        <v>1172</v>
      </c>
      <c r="N240" s="3" t="s">
        <v>309</v>
      </c>
      <c r="O240" s="3" t="s">
        <v>65</v>
      </c>
      <c r="P240" s="3" t="s">
        <v>62</v>
      </c>
      <c r="Q240" s="3" t="s">
        <v>67</v>
      </c>
      <c r="R240" s="3" t="s">
        <v>977</v>
      </c>
      <c r="S240" s="3" t="s">
        <v>977</v>
      </c>
      <c r="T240" s="3" t="s">
        <v>561</v>
      </c>
    </row>
    <row r="241" spans="1:20" ht="45" customHeight="1" x14ac:dyDescent="0.25">
      <c r="A241" s="3" t="s">
        <v>1173</v>
      </c>
      <c r="B241" s="3" t="s">
        <v>54</v>
      </c>
      <c r="C241" s="3" t="s">
        <v>974</v>
      </c>
      <c r="D241" s="3" t="s">
        <v>975</v>
      </c>
      <c r="E241" s="3" t="s">
        <v>806</v>
      </c>
      <c r="F241" s="3" t="s">
        <v>806</v>
      </c>
      <c r="G241" s="3" t="s">
        <v>486</v>
      </c>
      <c r="H241" s="3" t="s">
        <v>487</v>
      </c>
      <c r="I241" s="3" t="s">
        <v>488</v>
      </c>
      <c r="J241" s="3" t="s">
        <v>703</v>
      </c>
      <c r="K241" s="3" t="s">
        <v>190</v>
      </c>
      <c r="L241" s="3" t="s">
        <v>62</v>
      </c>
      <c r="M241" s="3" t="s">
        <v>1174</v>
      </c>
      <c r="N241" s="3" t="s">
        <v>490</v>
      </c>
      <c r="O241" s="3" t="s">
        <v>65</v>
      </c>
      <c r="P241" s="3" t="s">
        <v>62</v>
      </c>
      <c r="Q241" s="3" t="s">
        <v>67</v>
      </c>
      <c r="R241" s="3" t="s">
        <v>977</v>
      </c>
      <c r="S241" s="3" t="s">
        <v>977</v>
      </c>
      <c r="T241" s="3" t="s">
        <v>561</v>
      </c>
    </row>
    <row r="242" spans="1:20" ht="45" customHeight="1" x14ac:dyDescent="0.25">
      <c r="A242" s="3" t="s">
        <v>1175</v>
      </c>
      <c r="B242" s="3" t="s">
        <v>54</v>
      </c>
      <c r="C242" s="3" t="s">
        <v>974</v>
      </c>
      <c r="D242" s="3" t="s">
        <v>975</v>
      </c>
      <c r="E242" s="3" t="s">
        <v>78</v>
      </c>
      <c r="F242" s="3" t="s">
        <v>78</v>
      </c>
      <c r="G242" s="3" t="s">
        <v>809</v>
      </c>
      <c r="H242" s="3" t="s">
        <v>810</v>
      </c>
      <c r="I242" s="3" t="s">
        <v>811</v>
      </c>
      <c r="J242" s="3" t="s">
        <v>703</v>
      </c>
      <c r="K242" s="3" t="s">
        <v>61</v>
      </c>
      <c r="L242" s="3" t="s">
        <v>62</v>
      </c>
      <c r="M242" s="3" t="s">
        <v>1176</v>
      </c>
      <c r="N242" s="3" t="s">
        <v>813</v>
      </c>
      <c r="O242" s="3" t="s">
        <v>65</v>
      </c>
      <c r="P242" s="3" t="s">
        <v>62</v>
      </c>
      <c r="Q242" s="3" t="s">
        <v>67</v>
      </c>
      <c r="R242" s="3" t="s">
        <v>977</v>
      </c>
      <c r="S242" s="3" t="s">
        <v>977</v>
      </c>
      <c r="T242" s="3" t="s">
        <v>561</v>
      </c>
    </row>
    <row r="243" spans="1:20" ht="45" customHeight="1" x14ac:dyDescent="0.25">
      <c r="A243" s="3" t="s">
        <v>1177</v>
      </c>
      <c r="B243" s="3" t="s">
        <v>54</v>
      </c>
      <c r="C243" s="3" t="s">
        <v>974</v>
      </c>
      <c r="D243" s="3" t="s">
        <v>975</v>
      </c>
      <c r="E243" s="3" t="s">
        <v>78</v>
      </c>
      <c r="F243" s="3" t="s">
        <v>78</v>
      </c>
      <c r="G243" s="3" t="s">
        <v>1178</v>
      </c>
      <c r="H243" s="3" t="s">
        <v>624</v>
      </c>
      <c r="I243" s="3" t="s">
        <v>1179</v>
      </c>
      <c r="J243" s="3" t="s">
        <v>703</v>
      </c>
      <c r="K243" s="3" t="s">
        <v>61</v>
      </c>
      <c r="L243" s="3" t="s">
        <v>62</v>
      </c>
      <c r="M243" s="3" t="s">
        <v>1180</v>
      </c>
      <c r="N243" s="3" t="s">
        <v>1181</v>
      </c>
      <c r="O243" s="3" t="s">
        <v>65</v>
      </c>
      <c r="P243" s="3" t="s">
        <v>62</v>
      </c>
      <c r="Q243" s="3" t="s">
        <v>67</v>
      </c>
      <c r="R243" s="3" t="s">
        <v>977</v>
      </c>
      <c r="S243" s="3" t="s">
        <v>977</v>
      </c>
      <c r="T243" s="3" t="s">
        <v>561</v>
      </c>
    </row>
    <row r="244" spans="1:20" ht="45" customHeight="1" x14ac:dyDescent="0.25">
      <c r="A244" s="3" t="s">
        <v>1182</v>
      </c>
      <c r="B244" s="3" t="s">
        <v>54</v>
      </c>
      <c r="C244" s="3" t="s">
        <v>974</v>
      </c>
      <c r="D244" s="3" t="s">
        <v>975</v>
      </c>
      <c r="E244" s="3" t="s">
        <v>277</v>
      </c>
      <c r="F244" s="3" t="s">
        <v>277</v>
      </c>
      <c r="G244" s="3" t="s">
        <v>815</v>
      </c>
      <c r="H244" s="3" t="s">
        <v>369</v>
      </c>
      <c r="I244" s="3" t="s">
        <v>493</v>
      </c>
      <c r="J244" s="3" t="s">
        <v>703</v>
      </c>
      <c r="K244" s="3" t="s">
        <v>83</v>
      </c>
      <c r="L244" s="3" t="s">
        <v>62</v>
      </c>
      <c r="M244" s="3" t="s">
        <v>1183</v>
      </c>
      <c r="N244" s="3" t="s">
        <v>495</v>
      </c>
      <c r="O244" s="3" t="s">
        <v>65</v>
      </c>
      <c r="P244" s="3" t="s">
        <v>62</v>
      </c>
      <c r="Q244" s="3" t="s">
        <v>67</v>
      </c>
      <c r="R244" s="3" t="s">
        <v>977</v>
      </c>
      <c r="S244" s="3" t="s">
        <v>977</v>
      </c>
      <c r="T244" s="3" t="s">
        <v>561</v>
      </c>
    </row>
    <row r="245" spans="1:20" ht="45" customHeight="1" x14ac:dyDescent="0.25">
      <c r="A245" s="3" t="s">
        <v>1184</v>
      </c>
      <c r="B245" s="3" t="s">
        <v>54</v>
      </c>
      <c r="C245" s="3" t="s">
        <v>974</v>
      </c>
      <c r="D245" s="3" t="s">
        <v>975</v>
      </c>
      <c r="E245" s="3" t="s">
        <v>695</v>
      </c>
      <c r="F245" s="3" t="s">
        <v>695</v>
      </c>
      <c r="G245" s="3" t="s">
        <v>696</v>
      </c>
      <c r="H245" s="3" t="s">
        <v>697</v>
      </c>
      <c r="I245" s="3" t="s">
        <v>251</v>
      </c>
      <c r="J245" s="3" t="s">
        <v>698</v>
      </c>
      <c r="K245" s="3" t="s">
        <v>61</v>
      </c>
      <c r="L245" s="3" t="s">
        <v>62</v>
      </c>
      <c r="M245" s="3" t="s">
        <v>1185</v>
      </c>
      <c r="N245" s="3" t="s">
        <v>700</v>
      </c>
      <c r="O245" s="3" t="s">
        <v>65</v>
      </c>
      <c r="P245" s="3" t="s">
        <v>62</v>
      </c>
      <c r="Q245" s="3" t="s">
        <v>67</v>
      </c>
      <c r="R245" s="3" t="s">
        <v>977</v>
      </c>
      <c r="S245" s="3" t="s">
        <v>977</v>
      </c>
      <c r="T245" s="3" t="s">
        <v>561</v>
      </c>
    </row>
    <row r="246" spans="1:20" ht="45" customHeight="1" x14ac:dyDescent="0.25">
      <c r="A246" s="3" t="s">
        <v>1186</v>
      </c>
      <c r="B246" s="3" t="s">
        <v>54</v>
      </c>
      <c r="C246" s="3" t="s">
        <v>974</v>
      </c>
      <c r="D246" s="3" t="s">
        <v>975</v>
      </c>
      <c r="E246" s="3" t="s">
        <v>277</v>
      </c>
      <c r="F246" s="3" t="s">
        <v>277</v>
      </c>
      <c r="G246" s="3" t="s">
        <v>420</v>
      </c>
      <c r="H246" s="3" t="s">
        <v>702</v>
      </c>
      <c r="I246" s="3" t="s">
        <v>421</v>
      </c>
      <c r="J246" s="3" t="s">
        <v>703</v>
      </c>
      <c r="K246" s="3" t="s">
        <v>61</v>
      </c>
      <c r="L246" s="3" t="s">
        <v>62</v>
      </c>
      <c r="M246" s="3" t="s">
        <v>1187</v>
      </c>
      <c r="N246" s="3" t="s">
        <v>423</v>
      </c>
      <c r="O246" s="3" t="s">
        <v>65</v>
      </c>
      <c r="P246" s="3" t="s">
        <v>62</v>
      </c>
      <c r="Q246" s="3" t="s">
        <v>67</v>
      </c>
      <c r="R246" s="3" t="s">
        <v>977</v>
      </c>
      <c r="S246" s="3" t="s">
        <v>977</v>
      </c>
      <c r="T246" s="3" t="s">
        <v>561</v>
      </c>
    </row>
    <row r="247" spans="1:20" ht="45" customHeight="1" x14ac:dyDescent="0.25">
      <c r="A247" s="3" t="s">
        <v>1188</v>
      </c>
      <c r="B247" s="3" t="s">
        <v>54</v>
      </c>
      <c r="C247" s="3" t="s">
        <v>974</v>
      </c>
      <c r="D247" s="3" t="s">
        <v>975</v>
      </c>
      <c r="E247" s="3" t="s">
        <v>706</v>
      </c>
      <c r="F247" s="3" t="s">
        <v>706</v>
      </c>
      <c r="G247" s="3" t="s">
        <v>707</v>
      </c>
      <c r="H247" s="3" t="s">
        <v>708</v>
      </c>
      <c r="I247" s="3" t="s">
        <v>709</v>
      </c>
      <c r="J247" s="3" t="s">
        <v>579</v>
      </c>
      <c r="K247" s="3" t="s">
        <v>61</v>
      </c>
      <c r="L247" s="3" t="s">
        <v>62</v>
      </c>
      <c r="M247" s="3" t="s">
        <v>1189</v>
      </c>
      <c r="N247" s="3" t="s">
        <v>711</v>
      </c>
      <c r="O247" s="3" t="s">
        <v>65</v>
      </c>
      <c r="P247" s="3" t="s">
        <v>62</v>
      </c>
      <c r="Q247" s="3" t="s">
        <v>67</v>
      </c>
      <c r="R247" s="3" t="s">
        <v>977</v>
      </c>
      <c r="S247" s="3" t="s">
        <v>977</v>
      </c>
      <c r="T247" s="3" t="s">
        <v>561</v>
      </c>
    </row>
    <row r="248" spans="1:20" ht="45" customHeight="1" x14ac:dyDescent="0.25">
      <c r="A248" s="3" t="s">
        <v>1190</v>
      </c>
      <c r="B248" s="3" t="s">
        <v>54</v>
      </c>
      <c r="C248" s="3" t="s">
        <v>974</v>
      </c>
      <c r="D248" s="3" t="s">
        <v>975</v>
      </c>
      <c r="E248" s="3" t="s">
        <v>392</v>
      </c>
      <c r="F248" s="3" t="s">
        <v>392</v>
      </c>
      <c r="G248" s="3" t="s">
        <v>393</v>
      </c>
      <c r="H248" s="3" t="s">
        <v>682</v>
      </c>
      <c r="I248" s="3" t="s">
        <v>395</v>
      </c>
      <c r="J248" s="3" t="s">
        <v>713</v>
      </c>
      <c r="K248" s="3" t="s">
        <v>61</v>
      </c>
      <c r="L248" s="3" t="s">
        <v>62</v>
      </c>
      <c r="M248" s="3" t="s">
        <v>1191</v>
      </c>
      <c r="N248" s="3" t="s">
        <v>398</v>
      </c>
      <c r="O248" s="3" t="s">
        <v>65</v>
      </c>
      <c r="P248" s="3" t="s">
        <v>62</v>
      </c>
      <c r="Q248" s="3" t="s">
        <v>67</v>
      </c>
      <c r="R248" s="3" t="s">
        <v>977</v>
      </c>
      <c r="S248" s="3" t="s">
        <v>977</v>
      </c>
      <c r="T248" s="3" t="s">
        <v>561</v>
      </c>
    </row>
    <row r="249" spans="1:20" ht="45" customHeight="1" x14ac:dyDescent="0.25">
      <c r="A249" s="3" t="s">
        <v>1192</v>
      </c>
      <c r="B249" s="3" t="s">
        <v>54</v>
      </c>
      <c r="C249" s="3" t="s">
        <v>974</v>
      </c>
      <c r="D249" s="3" t="s">
        <v>975</v>
      </c>
      <c r="E249" s="3" t="s">
        <v>716</v>
      </c>
      <c r="F249" s="3" t="s">
        <v>716</v>
      </c>
      <c r="G249" s="3" t="s">
        <v>717</v>
      </c>
      <c r="H249" s="3" t="s">
        <v>364</v>
      </c>
      <c r="I249" s="3" t="s">
        <v>718</v>
      </c>
      <c r="J249" s="3" t="s">
        <v>91</v>
      </c>
      <c r="K249" s="3" t="s">
        <v>61</v>
      </c>
      <c r="L249" s="3" t="s">
        <v>62</v>
      </c>
      <c r="M249" s="3" t="s">
        <v>1193</v>
      </c>
      <c r="N249" s="3" t="s">
        <v>720</v>
      </c>
      <c r="O249" s="3" t="s">
        <v>65</v>
      </c>
      <c r="P249" s="3" t="s">
        <v>62</v>
      </c>
      <c r="Q249" s="3" t="s">
        <v>67</v>
      </c>
      <c r="R249" s="3" t="s">
        <v>977</v>
      </c>
      <c r="S249" s="3" t="s">
        <v>977</v>
      </c>
      <c r="T249" s="3" t="s">
        <v>586</v>
      </c>
    </row>
    <row r="250" spans="1:20" ht="45" customHeight="1" x14ac:dyDescent="0.25">
      <c r="A250" s="3" t="s">
        <v>1194</v>
      </c>
      <c r="B250" s="3" t="s">
        <v>54</v>
      </c>
      <c r="C250" s="3" t="s">
        <v>974</v>
      </c>
      <c r="D250" s="3" t="s">
        <v>975</v>
      </c>
      <c r="E250" s="3" t="s">
        <v>969</v>
      </c>
      <c r="F250" s="3" t="s">
        <v>969</v>
      </c>
      <c r="G250" s="3" t="s">
        <v>400</v>
      </c>
      <c r="H250" s="3" t="s">
        <v>401</v>
      </c>
      <c r="I250" s="3" t="s">
        <v>402</v>
      </c>
      <c r="J250" s="3" t="s">
        <v>703</v>
      </c>
      <c r="K250" s="3" t="s">
        <v>83</v>
      </c>
      <c r="L250" s="3" t="s">
        <v>62</v>
      </c>
      <c r="M250" s="3" t="s">
        <v>1195</v>
      </c>
      <c r="N250" s="3" t="s">
        <v>404</v>
      </c>
      <c r="O250" s="3" t="s">
        <v>65</v>
      </c>
      <c r="P250" s="3" t="s">
        <v>62</v>
      </c>
      <c r="Q250" s="3" t="s">
        <v>67</v>
      </c>
      <c r="R250" s="3" t="s">
        <v>977</v>
      </c>
      <c r="S250" s="3" t="s">
        <v>977</v>
      </c>
      <c r="T250" s="3" t="s">
        <v>586</v>
      </c>
    </row>
    <row r="251" spans="1:20" ht="45" customHeight="1" x14ac:dyDescent="0.25">
      <c r="A251" s="3" t="s">
        <v>1196</v>
      </c>
      <c r="B251" s="3" t="s">
        <v>54</v>
      </c>
      <c r="C251" s="3" t="s">
        <v>974</v>
      </c>
      <c r="D251" s="3" t="s">
        <v>975</v>
      </c>
      <c r="E251" s="3" t="s">
        <v>969</v>
      </c>
      <c r="F251" s="3" t="s">
        <v>969</v>
      </c>
      <c r="G251" s="3" t="s">
        <v>462</v>
      </c>
      <c r="H251" s="3" t="s">
        <v>395</v>
      </c>
      <c r="I251" s="3" t="s">
        <v>463</v>
      </c>
      <c r="J251" s="3" t="s">
        <v>703</v>
      </c>
      <c r="K251" s="3" t="s">
        <v>61</v>
      </c>
      <c r="L251" s="3" t="s">
        <v>62</v>
      </c>
      <c r="M251" s="3" t="s">
        <v>1197</v>
      </c>
      <c r="N251" s="3" t="s">
        <v>465</v>
      </c>
      <c r="O251" s="3" t="s">
        <v>65</v>
      </c>
      <c r="P251" s="3" t="s">
        <v>62</v>
      </c>
      <c r="Q251" s="3" t="s">
        <v>67</v>
      </c>
      <c r="R251" s="3" t="s">
        <v>977</v>
      </c>
      <c r="S251" s="3" t="s">
        <v>977</v>
      </c>
      <c r="T251" s="3" t="s">
        <v>561</v>
      </c>
    </row>
    <row r="252" spans="1:20" ht="45" customHeight="1" x14ac:dyDescent="0.25">
      <c r="A252" s="3" t="s">
        <v>1198</v>
      </c>
      <c r="B252" s="3" t="s">
        <v>54</v>
      </c>
      <c r="C252" s="3" t="s">
        <v>974</v>
      </c>
      <c r="D252" s="3" t="s">
        <v>975</v>
      </c>
      <c r="E252" s="3" t="s">
        <v>553</v>
      </c>
      <c r="F252" s="3" t="s">
        <v>553</v>
      </c>
      <c r="G252" s="3" t="s">
        <v>554</v>
      </c>
      <c r="H252" s="3" t="s">
        <v>555</v>
      </c>
      <c r="I252" s="3" t="s">
        <v>556</v>
      </c>
      <c r="J252" s="3" t="s">
        <v>557</v>
      </c>
      <c r="K252" s="3" t="s">
        <v>61</v>
      </c>
      <c r="L252" s="3" t="s">
        <v>62</v>
      </c>
      <c r="M252" s="3" t="s">
        <v>1199</v>
      </c>
      <c r="N252" s="3" t="s">
        <v>559</v>
      </c>
      <c r="O252" s="3" t="s">
        <v>65</v>
      </c>
      <c r="P252" s="3" t="s">
        <v>62</v>
      </c>
      <c r="Q252" s="3" t="s">
        <v>67</v>
      </c>
      <c r="R252" s="3" t="s">
        <v>977</v>
      </c>
      <c r="S252" s="3" t="s">
        <v>977</v>
      </c>
      <c r="T252" s="3" t="s">
        <v>561</v>
      </c>
    </row>
    <row r="253" spans="1:20" ht="45" customHeight="1" x14ac:dyDescent="0.25">
      <c r="A253" s="3" t="s">
        <v>1200</v>
      </c>
      <c r="B253" s="3" t="s">
        <v>54</v>
      </c>
      <c r="C253" s="3" t="s">
        <v>974</v>
      </c>
      <c r="D253" s="3" t="s">
        <v>975</v>
      </c>
      <c r="E253" s="3" t="s">
        <v>563</v>
      </c>
      <c r="F253" s="3" t="s">
        <v>563</v>
      </c>
      <c r="G253" s="3" t="s">
        <v>407</v>
      </c>
      <c r="H253" s="3" t="s">
        <v>408</v>
      </c>
      <c r="I253" s="3" t="s">
        <v>409</v>
      </c>
      <c r="J253" s="3" t="s">
        <v>108</v>
      </c>
      <c r="K253" s="3" t="s">
        <v>61</v>
      </c>
      <c r="L253" s="3" t="s">
        <v>62</v>
      </c>
      <c r="M253" s="3" t="s">
        <v>1201</v>
      </c>
      <c r="N253" s="3" t="s">
        <v>411</v>
      </c>
      <c r="O253" s="3" t="s">
        <v>65</v>
      </c>
      <c r="P253" s="3" t="s">
        <v>62</v>
      </c>
      <c r="Q253" s="3" t="s">
        <v>67</v>
      </c>
      <c r="R253" s="3" t="s">
        <v>977</v>
      </c>
      <c r="S253" s="3" t="s">
        <v>977</v>
      </c>
      <c r="T253" s="3" t="s">
        <v>561</v>
      </c>
    </row>
    <row r="254" spans="1:20" ht="45" customHeight="1" x14ac:dyDescent="0.25">
      <c r="A254" s="3" t="s">
        <v>1202</v>
      </c>
      <c r="B254" s="3" t="s">
        <v>54</v>
      </c>
      <c r="C254" s="3" t="s">
        <v>974</v>
      </c>
      <c r="D254" s="3" t="s">
        <v>975</v>
      </c>
      <c r="E254" s="3" t="s">
        <v>566</v>
      </c>
      <c r="F254" s="3" t="s">
        <v>566</v>
      </c>
      <c r="G254" s="3" t="s">
        <v>480</v>
      </c>
      <c r="H254" s="3" t="s">
        <v>299</v>
      </c>
      <c r="I254" s="3" t="s">
        <v>481</v>
      </c>
      <c r="J254" s="3" t="s">
        <v>567</v>
      </c>
      <c r="K254" s="3" t="s">
        <v>61</v>
      </c>
      <c r="L254" s="3" t="s">
        <v>62</v>
      </c>
      <c r="M254" s="3" t="s">
        <v>1203</v>
      </c>
      <c r="N254" s="3" t="s">
        <v>483</v>
      </c>
      <c r="O254" s="3" t="s">
        <v>65</v>
      </c>
      <c r="P254" s="3" t="s">
        <v>62</v>
      </c>
      <c r="Q254" s="3" t="s">
        <v>67</v>
      </c>
      <c r="R254" s="3" t="s">
        <v>977</v>
      </c>
      <c r="S254" s="3" t="s">
        <v>977</v>
      </c>
      <c r="T254" s="3" t="s">
        <v>561</v>
      </c>
    </row>
    <row r="255" spans="1:20" ht="45" customHeight="1" x14ac:dyDescent="0.25">
      <c r="A255" s="3" t="s">
        <v>1204</v>
      </c>
      <c r="B255" s="3" t="s">
        <v>54</v>
      </c>
      <c r="C255" s="3" t="s">
        <v>974</v>
      </c>
      <c r="D255" s="3" t="s">
        <v>975</v>
      </c>
      <c r="E255" s="3" t="s">
        <v>213</v>
      </c>
      <c r="F255" s="3" t="s">
        <v>213</v>
      </c>
      <c r="G255" s="3" t="s">
        <v>1205</v>
      </c>
      <c r="H255" s="3" t="s">
        <v>592</v>
      </c>
      <c r="I255" s="3" t="s">
        <v>1206</v>
      </c>
      <c r="J255" s="3" t="s">
        <v>672</v>
      </c>
      <c r="K255" s="3" t="s">
        <v>61</v>
      </c>
      <c r="L255" s="3" t="s">
        <v>62</v>
      </c>
      <c r="M255" s="3" t="s">
        <v>1207</v>
      </c>
      <c r="N255" s="3" t="s">
        <v>1208</v>
      </c>
      <c r="O255" s="3" t="s">
        <v>65</v>
      </c>
      <c r="P255" s="3" t="s">
        <v>62</v>
      </c>
      <c r="Q255" s="3" t="s">
        <v>67</v>
      </c>
      <c r="R255" s="3" t="s">
        <v>977</v>
      </c>
      <c r="S255" s="3" t="s">
        <v>977</v>
      </c>
      <c r="T255" s="3" t="s">
        <v>561</v>
      </c>
    </row>
    <row r="256" spans="1:20" ht="45" customHeight="1" x14ac:dyDescent="0.25">
      <c r="A256" s="3" t="s">
        <v>1209</v>
      </c>
      <c r="B256" s="3" t="s">
        <v>54</v>
      </c>
      <c r="C256" s="3" t="s">
        <v>974</v>
      </c>
      <c r="D256" s="3" t="s">
        <v>975</v>
      </c>
      <c r="E256" s="3" t="s">
        <v>213</v>
      </c>
      <c r="F256" s="3" t="s">
        <v>213</v>
      </c>
      <c r="G256" s="3" t="s">
        <v>670</v>
      </c>
      <c r="H256" s="3" t="s">
        <v>671</v>
      </c>
      <c r="I256" s="3" t="s">
        <v>468</v>
      </c>
      <c r="J256" s="3" t="s">
        <v>672</v>
      </c>
      <c r="K256" s="3" t="s">
        <v>61</v>
      </c>
      <c r="L256" s="3" t="s">
        <v>62</v>
      </c>
      <c r="M256" s="3" t="s">
        <v>1210</v>
      </c>
      <c r="N256" s="3" t="s">
        <v>674</v>
      </c>
      <c r="O256" s="3" t="s">
        <v>65</v>
      </c>
      <c r="P256" s="3" t="s">
        <v>62</v>
      </c>
      <c r="Q256" s="3" t="s">
        <v>67</v>
      </c>
      <c r="R256" s="3" t="s">
        <v>977</v>
      </c>
      <c r="S256" s="3" t="s">
        <v>977</v>
      </c>
      <c r="T256" s="3" t="s">
        <v>561</v>
      </c>
    </row>
  </sheetData>
  <mergeCells count="7">
    <mergeCell ref="A6:T6"/>
    <mergeCell ref="A2:C2"/>
    <mergeCell ref="D2:F2"/>
    <mergeCell ref="G2:I2"/>
    <mergeCell ref="A3:C3"/>
    <mergeCell ref="D3:F3"/>
    <mergeCell ref="G3:I3"/>
  </mergeCells>
  <dataValidations count="2">
    <dataValidation type="list" allowBlank="1" showErrorMessage="1" sqref="K8:K201">
      <formula1>Hidden_110</formula1>
    </dataValidation>
    <dataValidation type="list" allowBlank="1" showErrorMessage="1" sqref="O8:O201">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1211</v>
      </c>
    </row>
    <row r="2" spans="1:1" x14ac:dyDescent="0.25">
      <c r="A2" t="s">
        <v>1212</v>
      </c>
    </row>
    <row r="3" spans="1:1" x14ac:dyDescent="0.25">
      <c r="A3" t="s">
        <v>1213</v>
      </c>
    </row>
    <row r="4" spans="1:1" x14ac:dyDescent="0.25">
      <c r="A4" t="s">
        <v>164</v>
      </c>
    </row>
    <row r="5" spans="1:1" x14ac:dyDescent="0.25">
      <c r="A5" t="s">
        <v>457</v>
      </c>
    </row>
    <row r="6" spans="1:1" x14ac:dyDescent="0.25">
      <c r="A6" t="s">
        <v>61</v>
      </c>
    </row>
    <row r="7" spans="1:1" x14ac:dyDescent="0.25">
      <c r="A7" t="s">
        <v>190</v>
      </c>
    </row>
    <row r="8" spans="1:1" x14ac:dyDescent="0.25">
      <c r="A8" t="s">
        <v>83</v>
      </c>
    </row>
    <row r="9" spans="1:1" x14ac:dyDescent="0.25">
      <c r="A9" t="s">
        <v>287</v>
      </c>
    </row>
    <row r="10" spans="1:1" x14ac:dyDescent="0.25">
      <c r="A10" t="s">
        <v>1214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1215</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6"/>
  <sheetViews>
    <sheetView topLeftCell="A3" workbookViewId="0"/>
  </sheetViews>
  <sheetFormatPr baseColWidth="10" defaultColWidth="9.140625" defaultRowHeight="15" x14ac:dyDescent="0.25"/>
  <cols>
    <col min="1" max="1" width="9.42578125" bestFit="1" customWidth="1"/>
    <col min="2" max="2" width="36.7109375" bestFit="1" customWidth="1"/>
    <col min="3" max="4" width="58.85546875" bestFit="1" customWidth="1"/>
    <col min="5" max="7" width="255" bestFit="1" customWidth="1"/>
  </cols>
  <sheetData>
    <row r="1" spans="1:7" hidden="1" x14ac:dyDescent="0.25">
      <c r="C1" t="s">
        <v>6</v>
      </c>
      <c r="D1" t="s">
        <v>6</v>
      </c>
      <c r="E1" t="s">
        <v>11</v>
      </c>
      <c r="F1" t="s">
        <v>11</v>
      </c>
      <c r="G1" t="s">
        <v>11</v>
      </c>
    </row>
    <row r="2" spans="1:7" hidden="1" x14ac:dyDescent="0.25">
      <c r="C2" t="s">
        <v>1216</v>
      </c>
      <c r="D2" t="s">
        <v>1217</v>
      </c>
      <c r="E2" t="s">
        <v>1218</v>
      </c>
      <c r="F2" t="s">
        <v>1219</v>
      </c>
      <c r="G2" t="s">
        <v>1220</v>
      </c>
    </row>
    <row r="3" spans="1:7" x14ac:dyDescent="0.25">
      <c r="A3" s="1" t="s">
        <v>1221</v>
      </c>
      <c r="B3" s="1"/>
      <c r="C3" s="1" t="s">
        <v>1222</v>
      </c>
      <c r="D3" s="1" t="s">
        <v>1223</v>
      </c>
      <c r="E3" s="1" t="s">
        <v>1224</v>
      </c>
      <c r="F3" s="1" t="s">
        <v>1225</v>
      </c>
      <c r="G3" s="1" t="s">
        <v>1226</v>
      </c>
    </row>
    <row r="4" spans="1:7" ht="45" customHeight="1" x14ac:dyDescent="0.25">
      <c r="A4" s="3" t="s">
        <v>63</v>
      </c>
      <c r="B4" s="3" t="s">
        <v>1227</v>
      </c>
      <c r="C4" s="3" t="s">
        <v>1228</v>
      </c>
      <c r="D4" s="3" t="s">
        <v>1229</v>
      </c>
      <c r="E4" s="3" t="s">
        <v>1230</v>
      </c>
      <c r="F4" s="3" t="s">
        <v>1231</v>
      </c>
      <c r="G4" s="3" t="s">
        <v>1232</v>
      </c>
    </row>
    <row r="5" spans="1:7" ht="45" customHeight="1" x14ac:dyDescent="0.25">
      <c r="A5" s="3" t="s">
        <v>63</v>
      </c>
      <c r="B5" s="3" t="s">
        <v>1233</v>
      </c>
      <c r="C5" s="3" t="s">
        <v>1234</v>
      </c>
      <c r="D5" s="3" t="s">
        <v>1235</v>
      </c>
      <c r="E5" s="3" t="s">
        <v>1236</v>
      </c>
      <c r="F5" s="3" t="s">
        <v>1237</v>
      </c>
      <c r="G5" s="3" t="s">
        <v>1238</v>
      </c>
    </row>
    <row r="6" spans="1:7" ht="45" customHeight="1" x14ac:dyDescent="0.25">
      <c r="A6" s="3" t="s">
        <v>63</v>
      </c>
      <c r="B6" s="3" t="s">
        <v>1239</v>
      </c>
      <c r="C6" s="3" t="s">
        <v>1240</v>
      </c>
      <c r="D6" s="3" t="s">
        <v>1241</v>
      </c>
      <c r="E6" s="3" t="s">
        <v>1242</v>
      </c>
      <c r="F6" s="3" t="s">
        <v>1243</v>
      </c>
      <c r="G6" s="3" t="s">
        <v>1232</v>
      </c>
    </row>
    <row r="7" spans="1:7" ht="45" customHeight="1" x14ac:dyDescent="0.25">
      <c r="A7" s="3" t="s">
        <v>63</v>
      </c>
      <c r="B7" s="3" t="s">
        <v>1244</v>
      </c>
      <c r="C7" s="3" t="s">
        <v>1245</v>
      </c>
      <c r="D7" s="3" t="s">
        <v>1246</v>
      </c>
      <c r="E7" s="3" t="s">
        <v>1247</v>
      </c>
      <c r="F7" s="3" t="s">
        <v>1248</v>
      </c>
      <c r="G7" s="3" t="s">
        <v>1249</v>
      </c>
    </row>
    <row r="8" spans="1:7" ht="45" customHeight="1" x14ac:dyDescent="0.25">
      <c r="A8" s="3" t="s">
        <v>63</v>
      </c>
      <c r="B8" s="3" t="s">
        <v>1250</v>
      </c>
      <c r="C8" s="3" t="s">
        <v>1251</v>
      </c>
      <c r="D8" s="3" t="s">
        <v>1252</v>
      </c>
      <c r="E8" s="3" t="s">
        <v>1253</v>
      </c>
      <c r="F8" s="3" t="s">
        <v>1254</v>
      </c>
      <c r="G8" s="3" t="s">
        <v>1255</v>
      </c>
    </row>
    <row r="9" spans="1:7" ht="45" customHeight="1" x14ac:dyDescent="0.25">
      <c r="A9" s="3" t="s">
        <v>63</v>
      </c>
      <c r="B9" s="3" t="s">
        <v>1256</v>
      </c>
      <c r="C9" s="3" t="s">
        <v>1257</v>
      </c>
      <c r="D9" s="3" t="s">
        <v>1258</v>
      </c>
      <c r="E9" s="3" t="s">
        <v>1259</v>
      </c>
      <c r="F9" s="3" t="s">
        <v>1237</v>
      </c>
      <c r="G9" s="3" t="s">
        <v>1238</v>
      </c>
    </row>
    <row r="10" spans="1:7" ht="45" customHeight="1" x14ac:dyDescent="0.25">
      <c r="A10" s="3" t="s">
        <v>63</v>
      </c>
      <c r="B10" s="3" t="s">
        <v>1260</v>
      </c>
      <c r="C10" s="3" t="s">
        <v>1261</v>
      </c>
      <c r="D10" s="3" t="s">
        <v>1262</v>
      </c>
      <c r="E10" s="3" t="s">
        <v>1263</v>
      </c>
      <c r="F10" s="3" t="s">
        <v>1264</v>
      </c>
      <c r="G10" s="3" t="s">
        <v>1265</v>
      </c>
    </row>
    <row r="11" spans="1:7" ht="45" customHeight="1" x14ac:dyDescent="0.25">
      <c r="A11" s="3" t="s">
        <v>74</v>
      </c>
      <c r="B11" s="3" t="s">
        <v>1266</v>
      </c>
      <c r="C11" s="3" t="s">
        <v>1257</v>
      </c>
      <c r="D11" s="3" t="s">
        <v>1267</v>
      </c>
      <c r="E11" s="3" t="s">
        <v>1268</v>
      </c>
      <c r="F11" s="3" t="s">
        <v>1269</v>
      </c>
      <c r="G11" s="3" t="s">
        <v>1270</v>
      </c>
    </row>
    <row r="12" spans="1:7" ht="45" customHeight="1" x14ac:dyDescent="0.25">
      <c r="A12" s="3" t="s">
        <v>74</v>
      </c>
      <c r="B12" s="3" t="s">
        <v>1271</v>
      </c>
      <c r="C12" s="3" t="s">
        <v>1272</v>
      </c>
      <c r="D12" s="3" t="s">
        <v>1273</v>
      </c>
      <c r="E12" s="3" t="s">
        <v>1274</v>
      </c>
      <c r="F12" s="3" t="s">
        <v>1275</v>
      </c>
      <c r="G12" s="3" t="s">
        <v>1276</v>
      </c>
    </row>
    <row r="13" spans="1:7" ht="45" customHeight="1" x14ac:dyDescent="0.25">
      <c r="A13" s="3" t="s">
        <v>74</v>
      </c>
      <c r="B13" s="3" t="s">
        <v>1277</v>
      </c>
      <c r="C13" s="3" t="s">
        <v>1278</v>
      </c>
      <c r="D13" s="3" t="s">
        <v>1279</v>
      </c>
      <c r="E13" s="3" t="s">
        <v>1280</v>
      </c>
      <c r="F13" s="3" t="s">
        <v>1281</v>
      </c>
      <c r="G13" s="3" t="s">
        <v>1281</v>
      </c>
    </row>
    <row r="14" spans="1:7" ht="45" customHeight="1" x14ac:dyDescent="0.25">
      <c r="A14" s="3" t="s">
        <v>74</v>
      </c>
      <c r="B14" s="3" t="s">
        <v>1282</v>
      </c>
      <c r="C14" s="3" t="s">
        <v>1283</v>
      </c>
      <c r="D14" s="3" t="s">
        <v>54</v>
      </c>
      <c r="E14" s="3" t="s">
        <v>1284</v>
      </c>
      <c r="F14" s="3" t="s">
        <v>1285</v>
      </c>
      <c r="G14" s="3" t="s">
        <v>1286</v>
      </c>
    </row>
    <row r="15" spans="1:7" ht="45" customHeight="1" x14ac:dyDescent="0.25">
      <c r="A15" s="3" t="s">
        <v>74</v>
      </c>
      <c r="B15" s="3" t="s">
        <v>1287</v>
      </c>
      <c r="C15" s="3" t="s">
        <v>1261</v>
      </c>
      <c r="D15" s="3" t="s">
        <v>54</v>
      </c>
      <c r="E15" s="3" t="s">
        <v>1288</v>
      </c>
      <c r="F15" s="3" t="s">
        <v>1289</v>
      </c>
      <c r="G15" s="3" t="s">
        <v>1290</v>
      </c>
    </row>
    <row r="16" spans="1:7" ht="45" customHeight="1" x14ac:dyDescent="0.25">
      <c r="A16" s="3" t="s">
        <v>74</v>
      </c>
      <c r="B16" s="3" t="s">
        <v>1291</v>
      </c>
      <c r="C16" s="3" t="s">
        <v>1292</v>
      </c>
      <c r="D16" s="3" t="s">
        <v>1293</v>
      </c>
      <c r="E16" s="3" t="s">
        <v>1294</v>
      </c>
      <c r="F16" s="3" t="s">
        <v>1295</v>
      </c>
      <c r="G16" s="3" t="s">
        <v>1296</v>
      </c>
    </row>
    <row r="17" spans="1:7" ht="45" customHeight="1" x14ac:dyDescent="0.25">
      <c r="A17" s="3" t="s">
        <v>84</v>
      </c>
      <c r="B17" s="3" t="s">
        <v>1297</v>
      </c>
      <c r="C17" s="3" t="s">
        <v>1257</v>
      </c>
      <c r="D17" s="3" t="s">
        <v>1235</v>
      </c>
      <c r="E17" s="3" t="s">
        <v>1298</v>
      </c>
      <c r="F17" s="3" t="s">
        <v>1299</v>
      </c>
      <c r="G17" s="3" t="s">
        <v>1300</v>
      </c>
    </row>
    <row r="18" spans="1:7" ht="45" customHeight="1" x14ac:dyDescent="0.25">
      <c r="A18" s="3" t="s">
        <v>84</v>
      </c>
      <c r="B18" s="3" t="s">
        <v>1301</v>
      </c>
      <c r="C18" s="3" t="s">
        <v>1302</v>
      </c>
      <c r="D18" s="3" t="s">
        <v>1303</v>
      </c>
      <c r="E18" s="3" t="s">
        <v>1298</v>
      </c>
      <c r="F18" s="3" t="s">
        <v>1304</v>
      </c>
      <c r="G18" s="3" t="s">
        <v>1305</v>
      </c>
    </row>
    <row r="19" spans="1:7" ht="45" customHeight="1" x14ac:dyDescent="0.25">
      <c r="A19" s="3" t="s">
        <v>84</v>
      </c>
      <c r="B19" s="3" t="s">
        <v>1306</v>
      </c>
      <c r="C19" s="3" t="s">
        <v>1307</v>
      </c>
      <c r="D19" s="3" t="s">
        <v>1308</v>
      </c>
      <c r="E19" s="3" t="s">
        <v>1309</v>
      </c>
      <c r="F19" s="3" t="s">
        <v>1310</v>
      </c>
      <c r="G19" s="3" t="s">
        <v>1311</v>
      </c>
    </row>
    <row r="20" spans="1:7" ht="45" customHeight="1" x14ac:dyDescent="0.25">
      <c r="A20" s="3" t="s">
        <v>84</v>
      </c>
      <c r="B20" s="3" t="s">
        <v>1312</v>
      </c>
      <c r="C20" s="3" t="s">
        <v>1313</v>
      </c>
      <c r="D20" s="3" t="s">
        <v>1314</v>
      </c>
      <c r="E20" s="3" t="s">
        <v>1315</v>
      </c>
      <c r="F20" s="3" t="s">
        <v>1316</v>
      </c>
      <c r="G20" s="3" t="s">
        <v>1317</v>
      </c>
    </row>
    <row r="21" spans="1:7" ht="45" customHeight="1" x14ac:dyDescent="0.25">
      <c r="A21" s="3" t="s">
        <v>84</v>
      </c>
      <c r="B21" s="3" t="s">
        <v>1318</v>
      </c>
      <c r="C21" s="3" t="s">
        <v>1319</v>
      </c>
      <c r="D21" s="3" t="s">
        <v>1320</v>
      </c>
      <c r="E21" s="3" t="s">
        <v>1321</v>
      </c>
      <c r="F21" s="3" t="s">
        <v>1237</v>
      </c>
      <c r="G21" s="3" t="s">
        <v>1322</v>
      </c>
    </row>
    <row r="22" spans="1:7" ht="45" customHeight="1" x14ac:dyDescent="0.25">
      <c r="A22" s="3" t="s">
        <v>92</v>
      </c>
      <c r="B22" s="3" t="s">
        <v>1323</v>
      </c>
      <c r="C22" s="3" t="s">
        <v>1324</v>
      </c>
      <c r="D22" s="3" t="s">
        <v>1325</v>
      </c>
      <c r="E22" s="3" t="s">
        <v>1326</v>
      </c>
      <c r="F22" s="3" t="s">
        <v>1327</v>
      </c>
      <c r="G22" s="3" t="s">
        <v>1328</v>
      </c>
    </row>
    <row r="23" spans="1:7" ht="45" customHeight="1" x14ac:dyDescent="0.25">
      <c r="A23" s="3" t="s">
        <v>92</v>
      </c>
      <c r="B23" s="3" t="s">
        <v>1329</v>
      </c>
      <c r="C23" s="3" t="s">
        <v>1330</v>
      </c>
      <c r="D23" s="3" t="s">
        <v>1331</v>
      </c>
      <c r="E23" s="3" t="s">
        <v>1332</v>
      </c>
      <c r="F23" s="3" t="s">
        <v>1333</v>
      </c>
      <c r="G23" s="3" t="s">
        <v>1334</v>
      </c>
    </row>
    <row r="24" spans="1:7" ht="45" customHeight="1" x14ac:dyDescent="0.25">
      <c r="A24" s="3" t="s">
        <v>92</v>
      </c>
      <c r="B24" s="3" t="s">
        <v>1335</v>
      </c>
      <c r="C24" s="3" t="s">
        <v>1336</v>
      </c>
      <c r="D24" s="3" t="s">
        <v>1337</v>
      </c>
      <c r="E24" s="3" t="s">
        <v>1338</v>
      </c>
      <c r="F24" s="3" t="s">
        <v>1333</v>
      </c>
      <c r="G24" s="3" t="s">
        <v>1339</v>
      </c>
    </row>
    <row r="25" spans="1:7" ht="45" customHeight="1" x14ac:dyDescent="0.25">
      <c r="A25" s="3" t="s">
        <v>92</v>
      </c>
      <c r="B25" s="3" t="s">
        <v>1340</v>
      </c>
      <c r="C25" s="3" t="s">
        <v>1341</v>
      </c>
      <c r="D25" s="3" t="s">
        <v>1342</v>
      </c>
      <c r="E25" s="3" t="s">
        <v>1343</v>
      </c>
      <c r="F25" s="3" t="s">
        <v>1344</v>
      </c>
      <c r="G25" s="3" t="s">
        <v>1345</v>
      </c>
    </row>
    <row r="26" spans="1:7" ht="45" customHeight="1" x14ac:dyDescent="0.25">
      <c r="A26" s="3" t="s">
        <v>100</v>
      </c>
      <c r="B26" s="3" t="s">
        <v>1346</v>
      </c>
      <c r="C26" s="3" t="s">
        <v>1347</v>
      </c>
      <c r="D26" s="3" t="s">
        <v>1347</v>
      </c>
      <c r="E26" s="3" t="s">
        <v>1348</v>
      </c>
      <c r="F26" s="3" t="s">
        <v>1349</v>
      </c>
      <c r="G26" s="3" t="s">
        <v>1350</v>
      </c>
    </row>
    <row r="27" spans="1:7" ht="45" customHeight="1" x14ac:dyDescent="0.25">
      <c r="A27" s="3" t="s">
        <v>100</v>
      </c>
      <c r="B27" s="3" t="s">
        <v>1351</v>
      </c>
      <c r="C27" s="3" t="s">
        <v>1352</v>
      </c>
      <c r="D27" s="3" t="s">
        <v>1353</v>
      </c>
      <c r="E27" s="3" t="s">
        <v>1354</v>
      </c>
      <c r="F27" s="3" t="s">
        <v>1355</v>
      </c>
      <c r="G27" s="3" t="s">
        <v>1356</v>
      </c>
    </row>
    <row r="28" spans="1:7" ht="45" customHeight="1" x14ac:dyDescent="0.25">
      <c r="A28" s="3" t="s">
        <v>100</v>
      </c>
      <c r="B28" s="3" t="s">
        <v>1357</v>
      </c>
      <c r="C28" s="3" t="s">
        <v>1358</v>
      </c>
      <c r="D28" s="3" t="s">
        <v>1359</v>
      </c>
      <c r="E28" s="3" t="s">
        <v>1360</v>
      </c>
      <c r="F28" s="3" t="s">
        <v>1361</v>
      </c>
      <c r="G28" s="3" t="s">
        <v>1362</v>
      </c>
    </row>
    <row r="29" spans="1:7" ht="45" customHeight="1" x14ac:dyDescent="0.25">
      <c r="A29" s="3" t="s">
        <v>100</v>
      </c>
      <c r="B29" s="3" t="s">
        <v>1363</v>
      </c>
      <c r="C29" s="3" t="s">
        <v>1319</v>
      </c>
      <c r="D29" s="3" t="s">
        <v>1364</v>
      </c>
      <c r="E29" s="3" t="s">
        <v>1365</v>
      </c>
      <c r="F29" s="3" t="s">
        <v>1366</v>
      </c>
      <c r="G29" s="3" t="s">
        <v>1367</v>
      </c>
    </row>
    <row r="30" spans="1:7" ht="45" customHeight="1" x14ac:dyDescent="0.25">
      <c r="A30" s="3" t="s">
        <v>100</v>
      </c>
      <c r="B30" s="3" t="s">
        <v>1368</v>
      </c>
      <c r="C30" s="3" t="s">
        <v>62</v>
      </c>
      <c r="D30" s="3" t="s">
        <v>62</v>
      </c>
      <c r="E30" s="3" t="s">
        <v>1369</v>
      </c>
      <c r="F30" s="3" t="s">
        <v>1370</v>
      </c>
      <c r="G30" s="3" t="s">
        <v>1371</v>
      </c>
    </row>
    <row r="31" spans="1:7" ht="45" customHeight="1" x14ac:dyDescent="0.25">
      <c r="A31" s="3" t="s">
        <v>100</v>
      </c>
      <c r="B31" s="3" t="s">
        <v>1372</v>
      </c>
      <c r="C31" s="3" t="s">
        <v>62</v>
      </c>
      <c r="D31" s="3" t="s">
        <v>62</v>
      </c>
      <c r="E31" s="3" t="s">
        <v>1373</v>
      </c>
      <c r="F31" s="3" t="s">
        <v>1374</v>
      </c>
      <c r="G31" s="3" t="s">
        <v>1375</v>
      </c>
    </row>
    <row r="32" spans="1:7" ht="45" customHeight="1" x14ac:dyDescent="0.25">
      <c r="A32" s="3" t="s">
        <v>100</v>
      </c>
      <c r="B32" s="3" t="s">
        <v>1376</v>
      </c>
      <c r="C32" s="3" t="s">
        <v>62</v>
      </c>
      <c r="D32" s="3" t="s">
        <v>62</v>
      </c>
      <c r="E32" s="3" t="s">
        <v>1377</v>
      </c>
      <c r="F32" s="3" t="s">
        <v>1378</v>
      </c>
      <c r="G32" s="3" t="s">
        <v>1379</v>
      </c>
    </row>
    <row r="33" spans="1:7" ht="45" customHeight="1" x14ac:dyDescent="0.25">
      <c r="A33" s="3" t="s">
        <v>109</v>
      </c>
      <c r="B33" s="3" t="s">
        <v>1380</v>
      </c>
      <c r="C33" s="3" t="s">
        <v>1381</v>
      </c>
      <c r="D33" s="3" t="s">
        <v>1382</v>
      </c>
      <c r="E33" s="3" t="s">
        <v>1383</v>
      </c>
      <c r="F33" s="3" t="s">
        <v>1384</v>
      </c>
      <c r="G33" s="3" t="s">
        <v>1385</v>
      </c>
    </row>
    <row r="34" spans="1:7" ht="45" customHeight="1" x14ac:dyDescent="0.25">
      <c r="A34" s="3" t="s">
        <v>109</v>
      </c>
      <c r="B34" s="3" t="s">
        <v>1386</v>
      </c>
      <c r="C34" s="3" t="s">
        <v>1387</v>
      </c>
      <c r="D34" s="3" t="s">
        <v>1388</v>
      </c>
      <c r="E34" s="3" t="s">
        <v>1389</v>
      </c>
      <c r="F34" s="3" t="s">
        <v>1264</v>
      </c>
      <c r="G34" s="3" t="s">
        <v>1390</v>
      </c>
    </row>
    <row r="35" spans="1:7" ht="45" customHeight="1" x14ac:dyDescent="0.25">
      <c r="A35" s="3" t="s">
        <v>109</v>
      </c>
      <c r="B35" s="3" t="s">
        <v>1391</v>
      </c>
      <c r="C35" s="3" t="s">
        <v>1358</v>
      </c>
      <c r="D35" s="3" t="s">
        <v>1392</v>
      </c>
      <c r="E35" s="3" t="s">
        <v>1393</v>
      </c>
      <c r="F35" s="3" t="s">
        <v>1264</v>
      </c>
      <c r="G35" s="3" t="s">
        <v>1232</v>
      </c>
    </row>
    <row r="36" spans="1:7" ht="45" customHeight="1" x14ac:dyDescent="0.25">
      <c r="A36" s="3" t="s">
        <v>109</v>
      </c>
      <c r="B36" s="3" t="s">
        <v>1394</v>
      </c>
      <c r="C36" s="3" t="s">
        <v>1395</v>
      </c>
      <c r="D36" s="3" t="s">
        <v>1396</v>
      </c>
      <c r="E36" s="3" t="s">
        <v>1253</v>
      </c>
      <c r="F36" s="3" t="s">
        <v>1397</v>
      </c>
      <c r="G36" s="3" t="s">
        <v>62</v>
      </c>
    </row>
    <row r="37" spans="1:7" ht="45" customHeight="1" x14ac:dyDescent="0.25">
      <c r="A37" s="3" t="s">
        <v>109</v>
      </c>
      <c r="B37" s="3" t="s">
        <v>1398</v>
      </c>
      <c r="C37" s="3" t="s">
        <v>1399</v>
      </c>
      <c r="D37" s="3" t="s">
        <v>1267</v>
      </c>
      <c r="E37" s="3" t="s">
        <v>1400</v>
      </c>
      <c r="F37" s="3" t="s">
        <v>1400</v>
      </c>
      <c r="G37" s="3" t="s">
        <v>1401</v>
      </c>
    </row>
    <row r="38" spans="1:7" ht="45" customHeight="1" x14ac:dyDescent="0.25">
      <c r="A38" s="3" t="s">
        <v>109</v>
      </c>
      <c r="B38" s="3" t="s">
        <v>1402</v>
      </c>
      <c r="C38" s="3" t="s">
        <v>1403</v>
      </c>
      <c r="D38" s="3" t="s">
        <v>1404</v>
      </c>
      <c r="E38" s="3" t="s">
        <v>1405</v>
      </c>
      <c r="F38" s="3" t="s">
        <v>1243</v>
      </c>
      <c r="G38" s="3" t="s">
        <v>1232</v>
      </c>
    </row>
    <row r="39" spans="1:7" ht="45" customHeight="1" x14ac:dyDescent="0.25">
      <c r="A39" s="3" t="s">
        <v>109</v>
      </c>
      <c r="B39" s="3" t="s">
        <v>1406</v>
      </c>
      <c r="C39" s="3" t="s">
        <v>1407</v>
      </c>
      <c r="D39" s="3" t="s">
        <v>1408</v>
      </c>
      <c r="E39" s="3" t="s">
        <v>1405</v>
      </c>
      <c r="F39" s="3" t="s">
        <v>1243</v>
      </c>
      <c r="G39" s="3" t="s">
        <v>1232</v>
      </c>
    </row>
    <row r="40" spans="1:7" ht="45" customHeight="1" x14ac:dyDescent="0.25">
      <c r="A40" s="3" t="s">
        <v>109</v>
      </c>
      <c r="B40" s="3" t="s">
        <v>1409</v>
      </c>
      <c r="C40" s="3" t="s">
        <v>1410</v>
      </c>
      <c r="D40" s="3" t="s">
        <v>1229</v>
      </c>
      <c r="E40" s="3" t="s">
        <v>1411</v>
      </c>
      <c r="F40" s="3" t="s">
        <v>1243</v>
      </c>
      <c r="G40" s="3" t="s">
        <v>1232</v>
      </c>
    </row>
    <row r="41" spans="1:7" ht="45" customHeight="1" x14ac:dyDescent="0.25">
      <c r="A41" s="3" t="s">
        <v>116</v>
      </c>
      <c r="B41" s="3" t="s">
        <v>1412</v>
      </c>
      <c r="C41" s="3" t="s">
        <v>62</v>
      </c>
      <c r="D41" s="3" t="s">
        <v>62</v>
      </c>
      <c r="E41" s="3" t="s">
        <v>1413</v>
      </c>
      <c r="F41" s="3" t="s">
        <v>1414</v>
      </c>
      <c r="G41" s="3" t="s">
        <v>1415</v>
      </c>
    </row>
    <row r="42" spans="1:7" ht="45" customHeight="1" x14ac:dyDescent="0.25">
      <c r="A42" s="3" t="s">
        <v>116</v>
      </c>
      <c r="B42" s="3" t="s">
        <v>1416</v>
      </c>
      <c r="C42" s="3" t="s">
        <v>62</v>
      </c>
      <c r="D42" s="3" t="s">
        <v>62</v>
      </c>
      <c r="E42" s="3" t="s">
        <v>1413</v>
      </c>
      <c r="F42" s="3" t="s">
        <v>1417</v>
      </c>
      <c r="G42" s="3" t="s">
        <v>1232</v>
      </c>
    </row>
    <row r="43" spans="1:7" ht="45" customHeight="1" x14ac:dyDescent="0.25">
      <c r="A43" s="3" t="s">
        <v>116</v>
      </c>
      <c r="B43" s="3" t="s">
        <v>1418</v>
      </c>
      <c r="C43" s="3" t="s">
        <v>62</v>
      </c>
      <c r="D43" s="3" t="s">
        <v>62</v>
      </c>
      <c r="E43" s="3" t="s">
        <v>1413</v>
      </c>
      <c r="F43" s="3" t="s">
        <v>1419</v>
      </c>
      <c r="G43" s="3" t="s">
        <v>1420</v>
      </c>
    </row>
    <row r="44" spans="1:7" ht="45" customHeight="1" x14ac:dyDescent="0.25">
      <c r="A44" s="3" t="s">
        <v>116</v>
      </c>
      <c r="B44" s="3" t="s">
        <v>1421</v>
      </c>
      <c r="C44" s="3" t="s">
        <v>62</v>
      </c>
      <c r="D44" s="3" t="s">
        <v>62</v>
      </c>
      <c r="E44" s="3" t="s">
        <v>1422</v>
      </c>
      <c r="F44" s="3" t="s">
        <v>1423</v>
      </c>
      <c r="G44" s="3" t="s">
        <v>1232</v>
      </c>
    </row>
    <row r="45" spans="1:7" ht="45" customHeight="1" x14ac:dyDescent="0.25">
      <c r="A45" s="3" t="s">
        <v>124</v>
      </c>
      <c r="B45" s="3" t="s">
        <v>1424</v>
      </c>
      <c r="C45" s="3" t="s">
        <v>1307</v>
      </c>
      <c r="D45" s="3" t="s">
        <v>1425</v>
      </c>
      <c r="E45" s="3" t="s">
        <v>1247</v>
      </c>
      <c r="F45" s="3" t="s">
        <v>1426</v>
      </c>
      <c r="G45" s="3" t="s">
        <v>1427</v>
      </c>
    </row>
    <row r="46" spans="1:7" ht="45" customHeight="1" x14ac:dyDescent="0.25">
      <c r="A46" s="3" t="s">
        <v>124</v>
      </c>
      <c r="B46" s="3" t="s">
        <v>1428</v>
      </c>
      <c r="C46" s="3" t="s">
        <v>1429</v>
      </c>
      <c r="D46" s="3" t="s">
        <v>1430</v>
      </c>
      <c r="E46" s="3" t="s">
        <v>1431</v>
      </c>
      <c r="F46" s="3" t="s">
        <v>119</v>
      </c>
      <c r="G46" s="3" t="s">
        <v>1432</v>
      </c>
    </row>
    <row r="47" spans="1:7" ht="45" customHeight="1" x14ac:dyDescent="0.25">
      <c r="A47" s="3" t="s">
        <v>124</v>
      </c>
      <c r="B47" s="3" t="s">
        <v>1433</v>
      </c>
      <c r="C47" s="3" t="s">
        <v>1434</v>
      </c>
      <c r="D47" s="3" t="s">
        <v>1435</v>
      </c>
      <c r="E47" s="3" t="s">
        <v>1436</v>
      </c>
      <c r="F47" s="3" t="s">
        <v>119</v>
      </c>
      <c r="G47" s="3" t="s">
        <v>1437</v>
      </c>
    </row>
    <row r="48" spans="1:7" ht="45" customHeight="1" x14ac:dyDescent="0.25">
      <c r="A48" s="3" t="s">
        <v>124</v>
      </c>
      <c r="B48" s="3" t="s">
        <v>1438</v>
      </c>
      <c r="C48" s="3" t="s">
        <v>1439</v>
      </c>
      <c r="D48" s="3" t="s">
        <v>1440</v>
      </c>
      <c r="E48" s="3" t="s">
        <v>1268</v>
      </c>
      <c r="F48" s="3" t="s">
        <v>1441</v>
      </c>
      <c r="G48" s="3" t="s">
        <v>1442</v>
      </c>
    </row>
    <row r="49" spans="1:7" ht="45" customHeight="1" x14ac:dyDescent="0.25">
      <c r="A49" s="3" t="s">
        <v>124</v>
      </c>
      <c r="B49" s="3" t="s">
        <v>1443</v>
      </c>
      <c r="C49" s="3" t="s">
        <v>1444</v>
      </c>
      <c r="D49" s="3" t="s">
        <v>1445</v>
      </c>
      <c r="E49" s="3" t="s">
        <v>1268</v>
      </c>
      <c r="F49" s="3" t="s">
        <v>1446</v>
      </c>
      <c r="G49" s="3" t="s">
        <v>1442</v>
      </c>
    </row>
    <row r="50" spans="1:7" ht="45" customHeight="1" x14ac:dyDescent="0.25">
      <c r="A50" s="3" t="s">
        <v>131</v>
      </c>
      <c r="B50" s="3" t="s">
        <v>1447</v>
      </c>
      <c r="C50" s="3" t="s">
        <v>1448</v>
      </c>
      <c r="D50" s="3" t="s">
        <v>1449</v>
      </c>
      <c r="E50" s="3" t="s">
        <v>1450</v>
      </c>
      <c r="F50" s="3" t="s">
        <v>1451</v>
      </c>
      <c r="G50" s="3" t="s">
        <v>1451</v>
      </c>
    </row>
    <row r="51" spans="1:7" ht="45" customHeight="1" x14ac:dyDescent="0.25">
      <c r="A51" s="3" t="s">
        <v>131</v>
      </c>
      <c r="B51" s="3" t="s">
        <v>1452</v>
      </c>
      <c r="C51" s="3" t="s">
        <v>1449</v>
      </c>
      <c r="D51" s="3" t="s">
        <v>1453</v>
      </c>
      <c r="E51" s="3" t="s">
        <v>1450</v>
      </c>
      <c r="F51" s="3" t="s">
        <v>1454</v>
      </c>
      <c r="G51" s="3" t="s">
        <v>1454</v>
      </c>
    </row>
    <row r="52" spans="1:7" ht="45" customHeight="1" x14ac:dyDescent="0.25">
      <c r="A52" s="3" t="s">
        <v>131</v>
      </c>
      <c r="B52" s="3" t="s">
        <v>1455</v>
      </c>
      <c r="C52" s="3" t="s">
        <v>1453</v>
      </c>
      <c r="D52" s="3" t="s">
        <v>1456</v>
      </c>
      <c r="E52" s="3" t="s">
        <v>1450</v>
      </c>
      <c r="F52" s="3" t="s">
        <v>1457</v>
      </c>
      <c r="G52" s="3" t="s">
        <v>1457</v>
      </c>
    </row>
    <row r="53" spans="1:7" ht="45" customHeight="1" x14ac:dyDescent="0.25">
      <c r="A53" s="3" t="s">
        <v>131</v>
      </c>
      <c r="B53" s="3" t="s">
        <v>1458</v>
      </c>
      <c r="C53" s="3" t="s">
        <v>1456</v>
      </c>
      <c r="D53" s="3" t="s">
        <v>1459</v>
      </c>
      <c r="E53" s="3" t="s">
        <v>1450</v>
      </c>
      <c r="F53" s="3" t="s">
        <v>1460</v>
      </c>
      <c r="G53" s="3" t="s">
        <v>1461</v>
      </c>
    </row>
    <row r="54" spans="1:7" ht="45" customHeight="1" x14ac:dyDescent="0.25">
      <c r="A54" s="3" t="s">
        <v>131</v>
      </c>
      <c r="B54" s="3" t="s">
        <v>1462</v>
      </c>
      <c r="C54" s="3" t="s">
        <v>1459</v>
      </c>
      <c r="D54" s="3" t="s">
        <v>1463</v>
      </c>
      <c r="E54" s="3" t="s">
        <v>1450</v>
      </c>
      <c r="F54" s="3" t="s">
        <v>1464</v>
      </c>
      <c r="G54" s="3" t="s">
        <v>1465</v>
      </c>
    </row>
    <row r="55" spans="1:7" ht="45" customHeight="1" x14ac:dyDescent="0.25">
      <c r="A55" s="3" t="s">
        <v>131</v>
      </c>
      <c r="B55" s="3" t="s">
        <v>1466</v>
      </c>
      <c r="C55" s="3" t="s">
        <v>1449</v>
      </c>
      <c r="D55" s="3" t="s">
        <v>1467</v>
      </c>
      <c r="E55" s="3" t="s">
        <v>1450</v>
      </c>
      <c r="F55" s="3" t="s">
        <v>1468</v>
      </c>
      <c r="G55" s="3" t="s">
        <v>1469</v>
      </c>
    </row>
    <row r="56" spans="1:7" ht="45" customHeight="1" x14ac:dyDescent="0.25">
      <c r="A56" s="3" t="s">
        <v>131</v>
      </c>
      <c r="B56" s="3" t="s">
        <v>1470</v>
      </c>
      <c r="C56" s="3" t="s">
        <v>1467</v>
      </c>
      <c r="D56" s="3" t="s">
        <v>1467</v>
      </c>
      <c r="E56" s="3" t="s">
        <v>1471</v>
      </c>
      <c r="F56" s="3" t="s">
        <v>1472</v>
      </c>
      <c r="G56" s="3" t="s">
        <v>1473</v>
      </c>
    </row>
    <row r="57" spans="1:7" ht="45" customHeight="1" x14ac:dyDescent="0.25">
      <c r="A57" s="3" t="s">
        <v>131</v>
      </c>
      <c r="B57" s="3" t="s">
        <v>1474</v>
      </c>
      <c r="C57" s="3" t="s">
        <v>1475</v>
      </c>
      <c r="D57" s="3" t="s">
        <v>1475</v>
      </c>
      <c r="E57" s="3" t="s">
        <v>1476</v>
      </c>
      <c r="F57" s="3" t="s">
        <v>1477</v>
      </c>
      <c r="G57" s="3" t="s">
        <v>1478</v>
      </c>
    </row>
    <row r="58" spans="1:7" ht="45" customHeight="1" x14ac:dyDescent="0.25">
      <c r="A58" s="3" t="s">
        <v>131</v>
      </c>
      <c r="B58" s="3" t="s">
        <v>1479</v>
      </c>
      <c r="C58" s="3" t="s">
        <v>1480</v>
      </c>
      <c r="D58" s="3" t="s">
        <v>1480</v>
      </c>
      <c r="E58" s="3" t="s">
        <v>1476</v>
      </c>
      <c r="F58" s="3" t="s">
        <v>1481</v>
      </c>
      <c r="G58" s="3" t="s">
        <v>1482</v>
      </c>
    </row>
    <row r="59" spans="1:7" ht="45" customHeight="1" x14ac:dyDescent="0.25">
      <c r="A59" s="3" t="s">
        <v>131</v>
      </c>
      <c r="B59" s="3" t="s">
        <v>1483</v>
      </c>
      <c r="C59" s="3" t="s">
        <v>1484</v>
      </c>
      <c r="D59" s="3" t="s">
        <v>1484</v>
      </c>
      <c r="E59" s="3" t="s">
        <v>1476</v>
      </c>
      <c r="F59" s="3" t="s">
        <v>1485</v>
      </c>
      <c r="G59" s="3" t="s">
        <v>1486</v>
      </c>
    </row>
    <row r="60" spans="1:7" ht="45" customHeight="1" x14ac:dyDescent="0.25">
      <c r="A60" s="3" t="s">
        <v>138</v>
      </c>
      <c r="B60" s="3" t="s">
        <v>1487</v>
      </c>
      <c r="C60" s="3" t="s">
        <v>1283</v>
      </c>
      <c r="D60" s="3" t="s">
        <v>54</v>
      </c>
      <c r="E60" s="3" t="s">
        <v>1488</v>
      </c>
      <c r="F60" s="3" t="s">
        <v>1489</v>
      </c>
      <c r="G60" s="3" t="s">
        <v>1490</v>
      </c>
    </row>
    <row r="61" spans="1:7" ht="45" customHeight="1" x14ac:dyDescent="0.25">
      <c r="A61" s="3" t="s">
        <v>138</v>
      </c>
      <c r="B61" s="3" t="s">
        <v>1491</v>
      </c>
      <c r="C61" s="3" t="s">
        <v>1492</v>
      </c>
      <c r="D61" s="3" t="s">
        <v>1283</v>
      </c>
      <c r="E61" s="3" t="s">
        <v>1493</v>
      </c>
      <c r="F61" s="3" t="s">
        <v>1494</v>
      </c>
      <c r="G61" s="3" t="s">
        <v>1495</v>
      </c>
    </row>
    <row r="62" spans="1:7" ht="45" customHeight="1" x14ac:dyDescent="0.25">
      <c r="A62" s="3" t="s">
        <v>138</v>
      </c>
      <c r="B62" s="3" t="s">
        <v>1496</v>
      </c>
      <c r="C62" s="3" t="s">
        <v>1492</v>
      </c>
      <c r="D62" s="3" t="s">
        <v>1492</v>
      </c>
      <c r="E62" s="3" t="s">
        <v>1253</v>
      </c>
      <c r="F62" s="3" t="s">
        <v>1497</v>
      </c>
      <c r="G62" s="3" t="s">
        <v>1498</v>
      </c>
    </row>
    <row r="63" spans="1:7" ht="45" customHeight="1" x14ac:dyDescent="0.25">
      <c r="A63" s="3" t="s">
        <v>138</v>
      </c>
      <c r="B63" s="3" t="s">
        <v>1499</v>
      </c>
      <c r="C63" s="3" t="s">
        <v>1492</v>
      </c>
      <c r="D63" s="3" t="s">
        <v>1492</v>
      </c>
      <c r="E63" s="3" t="s">
        <v>1253</v>
      </c>
      <c r="F63" s="3" t="s">
        <v>1500</v>
      </c>
      <c r="G63" s="3" t="s">
        <v>1501</v>
      </c>
    </row>
    <row r="64" spans="1:7" ht="45" customHeight="1" x14ac:dyDescent="0.25">
      <c r="A64" s="3" t="s">
        <v>138</v>
      </c>
      <c r="B64" s="3" t="s">
        <v>1502</v>
      </c>
      <c r="C64" s="3" t="s">
        <v>1503</v>
      </c>
      <c r="D64" s="3" t="s">
        <v>1261</v>
      </c>
      <c r="E64" s="3" t="s">
        <v>1504</v>
      </c>
      <c r="F64" s="3" t="s">
        <v>1505</v>
      </c>
      <c r="G64" s="3" t="s">
        <v>1506</v>
      </c>
    </row>
    <row r="65" spans="1:7" ht="45" customHeight="1" x14ac:dyDescent="0.25">
      <c r="A65" s="3" t="s">
        <v>145</v>
      </c>
      <c r="B65" s="3" t="s">
        <v>1507</v>
      </c>
      <c r="C65" s="3" t="s">
        <v>1508</v>
      </c>
      <c r="D65" s="3" t="s">
        <v>1509</v>
      </c>
      <c r="E65" s="3" t="s">
        <v>1510</v>
      </c>
      <c r="F65" s="3" t="s">
        <v>1511</v>
      </c>
      <c r="G65" s="3" t="s">
        <v>1512</v>
      </c>
    </row>
    <row r="66" spans="1:7" ht="45" customHeight="1" x14ac:dyDescent="0.25">
      <c r="A66" s="3" t="s">
        <v>145</v>
      </c>
      <c r="B66" s="3" t="s">
        <v>1513</v>
      </c>
      <c r="C66" s="3" t="s">
        <v>1514</v>
      </c>
      <c r="D66" s="3" t="s">
        <v>1382</v>
      </c>
      <c r="E66" s="3" t="s">
        <v>1515</v>
      </c>
      <c r="F66" s="3" t="s">
        <v>1516</v>
      </c>
      <c r="G66" s="3" t="s">
        <v>1512</v>
      </c>
    </row>
    <row r="67" spans="1:7" ht="45" customHeight="1" x14ac:dyDescent="0.25">
      <c r="A67" s="3" t="s">
        <v>145</v>
      </c>
      <c r="B67" s="3" t="s">
        <v>1517</v>
      </c>
      <c r="C67" s="3" t="s">
        <v>1518</v>
      </c>
      <c r="D67" s="3" t="s">
        <v>1519</v>
      </c>
      <c r="E67" s="3" t="s">
        <v>1520</v>
      </c>
      <c r="F67" s="3" t="s">
        <v>1521</v>
      </c>
      <c r="G67" s="3" t="s">
        <v>1512</v>
      </c>
    </row>
    <row r="68" spans="1:7" ht="45" customHeight="1" x14ac:dyDescent="0.25">
      <c r="A68" s="3" t="s">
        <v>145</v>
      </c>
      <c r="B68" s="3" t="s">
        <v>1522</v>
      </c>
      <c r="C68" s="3" t="s">
        <v>1292</v>
      </c>
      <c r="D68" s="3" t="s">
        <v>1279</v>
      </c>
      <c r="E68" s="3" t="s">
        <v>1523</v>
      </c>
      <c r="F68" s="3" t="s">
        <v>1524</v>
      </c>
      <c r="G68" s="3" t="s">
        <v>1525</v>
      </c>
    </row>
    <row r="69" spans="1:7" ht="45" customHeight="1" x14ac:dyDescent="0.25">
      <c r="A69" s="3" t="s">
        <v>152</v>
      </c>
      <c r="B69" s="3" t="s">
        <v>1526</v>
      </c>
      <c r="C69" s="3" t="s">
        <v>1283</v>
      </c>
      <c r="D69" s="3" t="s">
        <v>54</v>
      </c>
      <c r="E69" s="3" t="s">
        <v>1247</v>
      </c>
      <c r="F69" s="3" t="s">
        <v>1527</v>
      </c>
      <c r="G69" s="3" t="s">
        <v>1527</v>
      </c>
    </row>
    <row r="70" spans="1:7" ht="45" customHeight="1" x14ac:dyDescent="0.25">
      <c r="A70" s="3" t="s">
        <v>159</v>
      </c>
      <c r="B70" s="3" t="s">
        <v>1528</v>
      </c>
      <c r="C70" s="3" t="s">
        <v>1529</v>
      </c>
      <c r="D70" s="3" t="s">
        <v>1530</v>
      </c>
      <c r="E70" s="3" t="s">
        <v>1531</v>
      </c>
      <c r="F70" s="3" t="s">
        <v>1532</v>
      </c>
      <c r="G70" s="3" t="s">
        <v>1533</v>
      </c>
    </row>
    <row r="71" spans="1:7" ht="45" customHeight="1" x14ac:dyDescent="0.25">
      <c r="A71" s="3" t="s">
        <v>159</v>
      </c>
      <c r="B71" s="3" t="s">
        <v>1534</v>
      </c>
      <c r="C71" s="3" t="s">
        <v>1535</v>
      </c>
      <c r="D71" s="3" t="s">
        <v>1279</v>
      </c>
      <c r="E71" s="3" t="s">
        <v>1531</v>
      </c>
      <c r="F71" s="3" t="s">
        <v>1532</v>
      </c>
      <c r="G71" s="3" t="s">
        <v>1533</v>
      </c>
    </row>
    <row r="72" spans="1:7" ht="45" customHeight="1" x14ac:dyDescent="0.25">
      <c r="A72" s="3" t="s">
        <v>159</v>
      </c>
      <c r="B72" s="3" t="s">
        <v>1536</v>
      </c>
      <c r="C72" s="3" t="s">
        <v>1364</v>
      </c>
      <c r="D72" s="3" t="s">
        <v>1537</v>
      </c>
      <c r="E72" s="3" t="s">
        <v>1538</v>
      </c>
      <c r="F72" s="3" t="s">
        <v>1539</v>
      </c>
      <c r="G72" s="3" t="s">
        <v>1540</v>
      </c>
    </row>
    <row r="73" spans="1:7" ht="45" customHeight="1" x14ac:dyDescent="0.25">
      <c r="A73" s="3" t="s">
        <v>159</v>
      </c>
      <c r="B73" s="3" t="s">
        <v>1541</v>
      </c>
      <c r="C73" s="3" t="s">
        <v>1542</v>
      </c>
      <c r="D73" s="3" t="s">
        <v>1403</v>
      </c>
      <c r="E73" s="3" t="s">
        <v>1538</v>
      </c>
      <c r="F73" s="3" t="s">
        <v>856</v>
      </c>
      <c r="G73" s="3" t="s">
        <v>1543</v>
      </c>
    </row>
    <row r="74" spans="1:7" ht="45" customHeight="1" x14ac:dyDescent="0.25">
      <c r="A74" s="3" t="s">
        <v>159</v>
      </c>
      <c r="B74" s="3" t="s">
        <v>1544</v>
      </c>
      <c r="C74" s="3" t="s">
        <v>1545</v>
      </c>
      <c r="D74" s="3" t="s">
        <v>1546</v>
      </c>
      <c r="E74" s="3" t="s">
        <v>1547</v>
      </c>
      <c r="F74" s="3" t="s">
        <v>1548</v>
      </c>
      <c r="G74" s="3" t="s">
        <v>1549</v>
      </c>
    </row>
    <row r="75" spans="1:7" ht="45" customHeight="1" x14ac:dyDescent="0.25">
      <c r="A75" s="3" t="s">
        <v>159</v>
      </c>
      <c r="B75" s="3" t="s">
        <v>1550</v>
      </c>
      <c r="C75" s="3" t="s">
        <v>1551</v>
      </c>
      <c r="D75" s="3" t="s">
        <v>1552</v>
      </c>
      <c r="E75" s="3" t="s">
        <v>1553</v>
      </c>
      <c r="F75" s="3" t="s">
        <v>1554</v>
      </c>
      <c r="G75" s="3" t="s">
        <v>1555</v>
      </c>
    </row>
    <row r="76" spans="1:7" ht="45" customHeight="1" x14ac:dyDescent="0.25">
      <c r="A76" s="3" t="s">
        <v>165</v>
      </c>
      <c r="B76" s="3" t="s">
        <v>1556</v>
      </c>
      <c r="C76" s="3" t="s">
        <v>1557</v>
      </c>
      <c r="D76" s="3" t="s">
        <v>1558</v>
      </c>
      <c r="E76" s="3" t="s">
        <v>1559</v>
      </c>
      <c r="F76" s="3" t="s">
        <v>1560</v>
      </c>
      <c r="G76" s="3" t="s">
        <v>1561</v>
      </c>
    </row>
    <row r="77" spans="1:7" ht="45" customHeight="1" x14ac:dyDescent="0.25">
      <c r="A77" s="3" t="s">
        <v>165</v>
      </c>
      <c r="B77" s="3" t="s">
        <v>1562</v>
      </c>
      <c r="C77" s="3" t="s">
        <v>1558</v>
      </c>
      <c r="D77" s="3" t="s">
        <v>1563</v>
      </c>
      <c r="E77" s="3" t="s">
        <v>1564</v>
      </c>
      <c r="F77" s="3" t="s">
        <v>1565</v>
      </c>
      <c r="G77" s="3" t="s">
        <v>1566</v>
      </c>
    </row>
    <row r="78" spans="1:7" ht="45" customHeight="1" x14ac:dyDescent="0.25">
      <c r="A78" s="3" t="s">
        <v>165</v>
      </c>
      <c r="B78" s="3" t="s">
        <v>1567</v>
      </c>
      <c r="C78" s="3" t="s">
        <v>1563</v>
      </c>
      <c r="D78" s="3" t="s">
        <v>1568</v>
      </c>
      <c r="E78" s="3" t="s">
        <v>1569</v>
      </c>
      <c r="F78" s="3" t="s">
        <v>1570</v>
      </c>
      <c r="G78" s="3" t="s">
        <v>1571</v>
      </c>
    </row>
    <row r="79" spans="1:7" ht="45" customHeight="1" x14ac:dyDescent="0.25">
      <c r="A79" s="3" t="s">
        <v>165</v>
      </c>
      <c r="B79" s="3" t="s">
        <v>1572</v>
      </c>
      <c r="C79" s="3" t="s">
        <v>1484</v>
      </c>
      <c r="D79" s="3" t="s">
        <v>1262</v>
      </c>
      <c r="E79" s="3" t="s">
        <v>1573</v>
      </c>
      <c r="F79" s="3" t="s">
        <v>1574</v>
      </c>
      <c r="G79" s="3" t="s">
        <v>1575</v>
      </c>
    </row>
    <row r="80" spans="1:7" ht="45" customHeight="1" x14ac:dyDescent="0.25">
      <c r="A80" s="3" t="s">
        <v>165</v>
      </c>
      <c r="B80" s="3" t="s">
        <v>1576</v>
      </c>
      <c r="C80" s="3" t="s">
        <v>1262</v>
      </c>
      <c r="D80" s="3" t="s">
        <v>1577</v>
      </c>
      <c r="E80" s="3" t="s">
        <v>1578</v>
      </c>
      <c r="F80" s="3" t="s">
        <v>1574</v>
      </c>
      <c r="G80" s="3" t="s">
        <v>1579</v>
      </c>
    </row>
    <row r="81" spans="1:7" ht="45" customHeight="1" x14ac:dyDescent="0.25">
      <c r="A81" s="3" t="s">
        <v>165</v>
      </c>
      <c r="B81" s="3" t="s">
        <v>1580</v>
      </c>
      <c r="C81" s="3" t="s">
        <v>1577</v>
      </c>
      <c r="D81" s="3" t="s">
        <v>1503</v>
      </c>
      <c r="E81" s="3" t="s">
        <v>1573</v>
      </c>
      <c r="F81" s="3" t="s">
        <v>1574</v>
      </c>
      <c r="G81" s="3" t="s">
        <v>1581</v>
      </c>
    </row>
    <row r="82" spans="1:7" ht="45" customHeight="1" x14ac:dyDescent="0.25">
      <c r="A82" s="3" t="s">
        <v>165</v>
      </c>
      <c r="B82" s="3" t="s">
        <v>1582</v>
      </c>
      <c r="C82" s="3" t="s">
        <v>1503</v>
      </c>
      <c r="D82" s="3" t="s">
        <v>1503</v>
      </c>
      <c r="E82" s="3" t="s">
        <v>1573</v>
      </c>
      <c r="F82" s="3" t="s">
        <v>1583</v>
      </c>
      <c r="G82" s="3" t="s">
        <v>1584</v>
      </c>
    </row>
    <row r="83" spans="1:7" ht="45" customHeight="1" x14ac:dyDescent="0.25">
      <c r="A83" s="3" t="s">
        <v>165</v>
      </c>
      <c r="B83" s="3" t="s">
        <v>1585</v>
      </c>
      <c r="C83" s="3" t="s">
        <v>1586</v>
      </c>
      <c r="D83" s="3" t="s">
        <v>1519</v>
      </c>
      <c r="E83" s="3" t="s">
        <v>1587</v>
      </c>
      <c r="F83" s="3" t="s">
        <v>1588</v>
      </c>
      <c r="G83" s="3" t="s">
        <v>1589</v>
      </c>
    </row>
    <row r="84" spans="1:7" ht="45" customHeight="1" x14ac:dyDescent="0.25">
      <c r="A84" s="3" t="s">
        <v>165</v>
      </c>
      <c r="B84" s="3" t="s">
        <v>1590</v>
      </c>
      <c r="C84" s="3" t="s">
        <v>1261</v>
      </c>
      <c r="D84" s="3" t="s">
        <v>1492</v>
      </c>
      <c r="E84" s="3" t="s">
        <v>1578</v>
      </c>
      <c r="F84" s="3" t="s">
        <v>1591</v>
      </c>
      <c r="G84" s="3" t="s">
        <v>1592</v>
      </c>
    </row>
    <row r="85" spans="1:7" ht="45" customHeight="1" x14ac:dyDescent="0.25">
      <c r="A85" s="3" t="s">
        <v>165</v>
      </c>
      <c r="B85" s="3" t="s">
        <v>1593</v>
      </c>
      <c r="C85" s="3" t="s">
        <v>1492</v>
      </c>
      <c r="D85" s="3" t="s">
        <v>1492</v>
      </c>
      <c r="E85" s="3" t="s">
        <v>1594</v>
      </c>
      <c r="F85" s="3" t="s">
        <v>1574</v>
      </c>
      <c r="G85" s="3" t="s">
        <v>1589</v>
      </c>
    </row>
    <row r="86" spans="1:7" ht="45" customHeight="1" x14ac:dyDescent="0.25">
      <c r="A86" s="3" t="s">
        <v>165</v>
      </c>
      <c r="B86" s="3" t="s">
        <v>1595</v>
      </c>
      <c r="C86" s="3" t="s">
        <v>1283</v>
      </c>
      <c r="D86" s="3" t="s">
        <v>1283</v>
      </c>
      <c r="E86" s="3" t="s">
        <v>1596</v>
      </c>
      <c r="F86" s="3" t="s">
        <v>1597</v>
      </c>
      <c r="G86" s="3" t="s">
        <v>1598</v>
      </c>
    </row>
    <row r="87" spans="1:7" ht="45" customHeight="1" x14ac:dyDescent="0.25">
      <c r="A87" s="3" t="s">
        <v>165</v>
      </c>
      <c r="B87" s="3" t="s">
        <v>1599</v>
      </c>
      <c r="C87" s="3" t="s">
        <v>1283</v>
      </c>
      <c r="D87" s="3" t="s">
        <v>1283</v>
      </c>
      <c r="E87" s="3" t="s">
        <v>1600</v>
      </c>
      <c r="F87" s="3" t="s">
        <v>1601</v>
      </c>
      <c r="G87" s="3" t="s">
        <v>1589</v>
      </c>
    </row>
    <row r="88" spans="1:7" ht="45" customHeight="1" x14ac:dyDescent="0.25">
      <c r="A88" s="3" t="s">
        <v>170</v>
      </c>
      <c r="B88" s="3" t="s">
        <v>1602</v>
      </c>
      <c r="C88" s="3" t="s">
        <v>1245</v>
      </c>
      <c r="D88" s="3" t="s">
        <v>1425</v>
      </c>
      <c r="E88" s="3" t="s">
        <v>1247</v>
      </c>
      <c r="F88" s="3" t="s">
        <v>1603</v>
      </c>
      <c r="G88" s="3" t="s">
        <v>1604</v>
      </c>
    </row>
    <row r="89" spans="1:7" ht="45" customHeight="1" x14ac:dyDescent="0.25">
      <c r="A89" s="3" t="s">
        <v>170</v>
      </c>
      <c r="B89" s="3" t="s">
        <v>1605</v>
      </c>
      <c r="C89" s="3" t="s">
        <v>1606</v>
      </c>
      <c r="D89" s="3" t="s">
        <v>1425</v>
      </c>
      <c r="E89" s="3" t="s">
        <v>1607</v>
      </c>
      <c r="F89" s="3" t="s">
        <v>1285</v>
      </c>
      <c r="G89" s="3" t="s">
        <v>1608</v>
      </c>
    </row>
    <row r="90" spans="1:7" ht="45" customHeight="1" x14ac:dyDescent="0.25">
      <c r="A90" s="3" t="s">
        <v>170</v>
      </c>
      <c r="B90" s="3" t="s">
        <v>1609</v>
      </c>
      <c r="C90" s="3" t="s">
        <v>1257</v>
      </c>
      <c r="D90" s="3" t="s">
        <v>1293</v>
      </c>
      <c r="E90" s="3" t="s">
        <v>1610</v>
      </c>
      <c r="F90" s="3" t="s">
        <v>1611</v>
      </c>
      <c r="G90" s="3" t="s">
        <v>1612</v>
      </c>
    </row>
    <row r="91" spans="1:7" ht="45" customHeight="1" x14ac:dyDescent="0.25">
      <c r="A91" s="3" t="s">
        <v>170</v>
      </c>
      <c r="B91" s="3" t="s">
        <v>1613</v>
      </c>
      <c r="C91" s="3" t="s">
        <v>1614</v>
      </c>
      <c r="D91" s="3" t="s">
        <v>1293</v>
      </c>
      <c r="E91" s="3" t="s">
        <v>1615</v>
      </c>
      <c r="F91" s="3" t="s">
        <v>1616</v>
      </c>
      <c r="G91" s="3" t="s">
        <v>1617</v>
      </c>
    </row>
    <row r="92" spans="1:7" ht="45" customHeight="1" x14ac:dyDescent="0.25">
      <c r="A92" s="3" t="s">
        <v>170</v>
      </c>
      <c r="B92" s="3" t="s">
        <v>1618</v>
      </c>
      <c r="C92" s="3" t="s">
        <v>1619</v>
      </c>
      <c r="D92" s="3" t="s">
        <v>54</v>
      </c>
      <c r="E92" s="3" t="s">
        <v>1620</v>
      </c>
      <c r="F92" s="3" t="s">
        <v>1621</v>
      </c>
      <c r="G92" s="3" t="s">
        <v>1622</v>
      </c>
    </row>
    <row r="93" spans="1:7" ht="45" customHeight="1" x14ac:dyDescent="0.25">
      <c r="A93" s="3" t="s">
        <v>170</v>
      </c>
      <c r="B93" s="3" t="s">
        <v>1623</v>
      </c>
      <c r="C93" s="3" t="s">
        <v>1624</v>
      </c>
      <c r="D93" s="3" t="s">
        <v>1241</v>
      </c>
      <c r="E93" s="3" t="s">
        <v>1625</v>
      </c>
      <c r="F93" s="3" t="s">
        <v>1621</v>
      </c>
      <c r="G93" s="3" t="s">
        <v>1626</v>
      </c>
    </row>
    <row r="94" spans="1:7" ht="45" customHeight="1" x14ac:dyDescent="0.25">
      <c r="A94" s="3" t="s">
        <v>176</v>
      </c>
      <c r="B94" s="3" t="s">
        <v>1627</v>
      </c>
      <c r="C94" s="3" t="s">
        <v>62</v>
      </c>
      <c r="D94" s="3" t="s">
        <v>62</v>
      </c>
      <c r="E94" s="3" t="s">
        <v>1628</v>
      </c>
      <c r="F94" s="3" t="s">
        <v>1629</v>
      </c>
      <c r="G94" s="3" t="s">
        <v>1629</v>
      </c>
    </row>
    <row r="95" spans="1:7" ht="45" customHeight="1" x14ac:dyDescent="0.25">
      <c r="A95" s="3" t="s">
        <v>183</v>
      </c>
      <c r="B95" s="3" t="s">
        <v>1630</v>
      </c>
      <c r="C95" s="3" t="s">
        <v>1631</v>
      </c>
      <c r="D95" s="3" t="s">
        <v>1519</v>
      </c>
      <c r="E95" s="3" t="s">
        <v>1632</v>
      </c>
      <c r="F95" s="3" t="s">
        <v>1633</v>
      </c>
      <c r="G95" s="3" t="s">
        <v>1634</v>
      </c>
    </row>
    <row r="96" spans="1:7" ht="45" customHeight="1" x14ac:dyDescent="0.25">
      <c r="A96" s="3" t="s">
        <v>183</v>
      </c>
      <c r="B96" s="3" t="s">
        <v>1635</v>
      </c>
      <c r="C96" s="3" t="s">
        <v>1636</v>
      </c>
      <c r="D96" s="3" t="s">
        <v>1449</v>
      </c>
      <c r="E96" s="3" t="s">
        <v>1637</v>
      </c>
      <c r="F96" s="3" t="s">
        <v>1638</v>
      </c>
      <c r="G96" s="3" t="s">
        <v>1639</v>
      </c>
    </row>
    <row r="97" spans="1:7" ht="45" customHeight="1" x14ac:dyDescent="0.25">
      <c r="A97" s="3" t="s">
        <v>191</v>
      </c>
      <c r="B97" s="3" t="s">
        <v>1640</v>
      </c>
      <c r="C97" s="3" t="s">
        <v>1235</v>
      </c>
      <c r="D97" s="3" t="s">
        <v>1641</v>
      </c>
      <c r="E97" s="3" t="s">
        <v>1642</v>
      </c>
      <c r="F97" s="3" t="s">
        <v>1643</v>
      </c>
      <c r="G97" s="3" t="s">
        <v>1644</v>
      </c>
    </row>
    <row r="98" spans="1:7" ht="45" customHeight="1" x14ac:dyDescent="0.25">
      <c r="A98" s="3" t="s">
        <v>191</v>
      </c>
      <c r="B98" s="3" t="s">
        <v>1645</v>
      </c>
      <c r="C98" s="3" t="s">
        <v>1228</v>
      </c>
      <c r="D98" s="3" t="s">
        <v>1646</v>
      </c>
      <c r="E98" s="3" t="s">
        <v>1647</v>
      </c>
      <c r="F98" s="3" t="s">
        <v>1648</v>
      </c>
      <c r="G98" s="3" t="s">
        <v>1649</v>
      </c>
    </row>
    <row r="99" spans="1:7" ht="45" customHeight="1" x14ac:dyDescent="0.25">
      <c r="A99" s="3" t="s">
        <v>191</v>
      </c>
      <c r="B99" s="3" t="s">
        <v>1650</v>
      </c>
      <c r="C99" s="3" t="s">
        <v>1651</v>
      </c>
      <c r="D99" s="3" t="s">
        <v>1261</v>
      </c>
      <c r="E99" s="3" t="s">
        <v>1652</v>
      </c>
      <c r="F99" s="3" t="s">
        <v>1653</v>
      </c>
      <c r="G99" s="3" t="s">
        <v>1654</v>
      </c>
    </row>
    <row r="100" spans="1:7" ht="45" customHeight="1" x14ac:dyDescent="0.25">
      <c r="A100" s="3" t="s">
        <v>191</v>
      </c>
      <c r="B100" s="3" t="s">
        <v>1655</v>
      </c>
      <c r="C100" s="3" t="s">
        <v>1656</v>
      </c>
      <c r="D100" s="3" t="s">
        <v>1657</v>
      </c>
      <c r="E100" s="3" t="s">
        <v>1652</v>
      </c>
      <c r="F100" s="3" t="s">
        <v>1658</v>
      </c>
      <c r="G100" s="3" t="s">
        <v>1659</v>
      </c>
    </row>
    <row r="101" spans="1:7" ht="45" customHeight="1" x14ac:dyDescent="0.25">
      <c r="A101" s="3" t="s">
        <v>191</v>
      </c>
      <c r="B101" s="3" t="s">
        <v>1660</v>
      </c>
      <c r="C101" s="3" t="s">
        <v>1661</v>
      </c>
      <c r="D101" s="3" t="s">
        <v>1662</v>
      </c>
      <c r="E101" s="3" t="s">
        <v>1652</v>
      </c>
      <c r="F101" s="3" t="s">
        <v>1663</v>
      </c>
      <c r="G101" s="3" t="s">
        <v>1664</v>
      </c>
    </row>
    <row r="102" spans="1:7" ht="45" customHeight="1" x14ac:dyDescent="0.25">
      <c r="A102" s="3" t="s">
        <v>198</v>
      </c>
      <c r="B102" s="3" t="s">
        <v>1665</v>
      </c>
      <c r="C102" s="3" t="s">
        <v>1666</v>
      </c>
      <c r="D102" s="3" t="s">
        <v>1667</v>
      </c>
      <c r="E102" s="3" t="s">
        <v>1668</v>
      </c>
      <c r="F102" s="3" t="s">
        <v>1669</v>
      </c>
      <c r="G102" s="3" t="s">
        <v>1670</v>
      </c>
    </row>
    <row r="103" spans="1:7" ht="45" customHeight="1" x14ac:dyDescent="0.25">
      <c r="A103" s="3" t="s">
        <v>198</v>
      </c>
      <c r="B103" s="3" t="s">
        <v>1671</v>
      </c>
      <c r="C103" s="3" t="s">
        <v>1395</v>
      </c>
      <c r="D103" s="3" t="s">
        <v>1308</v>
      </c>
      <c r="E103" s="3" t="s">
        <v>1668</v>
      </c>
      <c r="F103" s="3" t="s">
        <v>1672</v>
      </c>
      <c r="G103" s="3" t="s">
        <v>1673</v>
      </c>
    </row>
    <row r="104" spans="1:7" ht="45" customHeight="1" x14ac:dyDescent="0.25">
      <c r="A104" s="3" t="s">
        <v>198</v>
      </c>
      <c r="B104" s="3" t="s">
        <v>1674</v>
      </c>
      <c r="C104" s="3" t="s">
        <v>1308</v>
      </c>
      <c r="D104" s="3" t="s">
        <v>1675</v>
      </c>
      <c r="E104" s="3" t="s">
        <v>1668</v>
      </c>
      <c r="F104" s="3" t="s">
        <v>1672</v>
      </c>
      <c r="G104" s="3" t="s">
        <v>1673</v>
      </c>
    </row>
    <row r="105" spans="1:7" ht="45" customHeight="1" x14ac:dyDescent="0.25">
      <c r="A105" s="3" t="s">
        <v>198</v>
      </c>
      <c r="B105" s="3" t="s">
        <v>1676</v>
      </c>
      <c r="C105" s="3" t="s">
        <v>1677</v>
      </c>
      <c r="D105" s="3" t="s">
        <v>1666</v>
      </c>
      <c r="E105" s="3" t="s">
        <v>1678</v>
      </c>
      <c r="F105" s="3" t="s">
        <v>1679</v>
      </c>
      <c r="G105" s="3" t="s">
        <v>1679</v>
      </c>
    </row>
    <row r="106" spans="1:7" ht="45" customHeight="1" x14ac:dyDescent="0.25">
      <c r="A106" s="3" t="s">
        <v>203</v>
      </c>
      <c r="B106" s="3" t="s">
        <v>1680</v>
      </c>
      <c r="C106" s="3" t="s">
        <v>62</v>
      </c>
      <c r="D106" s="3" t="s">
        <v>62</v>
      </c>
      <c r="E106" s="3" t="s">
        <v>1681</v>
      </c>
      <c r="F106" s="3" t="s">
        <v>1682</v>
      </c>
      <c r="G106" s="3" t="s">
        <v>1683</v>
      </c>
    </row>
    <row r="107" spans="1:7" ht="45" customHeight="1" x14ac:dyDescent="0.25">
      <c r="A107" s="3" t="s">
        <v>203</v>
      </c>
      <c r="B107" s="3" t="s">
        <v>1684</v>
      </c>
      <c r="C107" s="3" t="s">
        <v>62</v>
      </c>
      <c r="D107" s="3" t="s">
        <v>62</v>
      </c>
      <c r="E107" s="3" t="s">
        <v>1685</v>
      </c>
      <c r="F107" s="3" t="s">
        <v>1686</v>
      </c>
      <c r="G107" s="3" t="s">
        <v>1687</v>
      </c>
    </row>
    <row r="108" spans="1:7" ht="45" customHeight="1" x14ac:dyDescent="0.25">
      <c r="A108" s="3" t="s">
        <v>203</v>
      </c>
      <c r="B108" s="3" t="s">
        <v>1688</v>
      </c>
      <c r="C108" s="3" t="s">
        <v>62</v>
      </c>
      <c r="D108" s="3" t="s">
        <v>62</v>
      </c>
      <c r="E108" s="3" t="s">
        <v>1689</v>
      </c>
      <c r="F108" s="3" t="s">
        <v>1690</v>
      </c>
      <c r="G108" s="3" t="s">
        <v>1687</v>
      </c>
    </row>
    <row r="109" spans="1:7" ht="45" customHeight="1" x14ac:dyDescent="0.25">
      <c r="A109" s="3" t="s">
        <v>203</v>
      </c>
      <c r="B109" s="3" t="s">
        <v>1691</v>
      </c>
      <c r="C109" s="3" t="s">
        <v>62</v>
      </c>
      <c r="D109" s="3" t="s">
        <v>62</v>
      </c>
      <c r="E109" s="3" t="s">
        <v>1692</v>
      </c>
      <c r="F109" s="3" t="s">
        <v>1693</v>
      </c>
      <c r="G109" s="3" t="s">
        <v>1694</v>
      </c>
    </row>
    <row r="110" spans="1:7" ht="45" customHeight="1" x14ac:dyDescent="0.25">
      <c r="A110" s="3" t="s">
        <v>203</v>
      </c>
      <c r="B110" s="3" t="s">
        <v>1695</v>
      </c>
      <c r="C110" s="3" t="s">
        <v>62</v>
      </c>
      <c r="D110" s="3" t="s">
        <v>62</v>
      </c>
      <c r="E110" s="3" t="s">
        <v>1696</v>
      </c>
      <c r="F110" s="3" t="s">
        <v>1237</v>
      </c>
      <c r="G110" s="3" t="s">
        <v>1238</v>
      </c>
    </row>
    <row r="111" spans="1:7" ht="45" customHeight="1" x14ac:dyDescent="0.25">
      <c r="A111" s="3" t="s">
        <v>203</v>
      </c>
      <c r="B111" s="3" t="s">
        <v>1697</v>
      </c>
      <c r="C111" s="3" t="s">
        <v>62</v>
      </c>
      <c r="D111" s="3" t="s">
        <v>62</v>
      </c>
      <c r="E111" s="3" t="s">
        <v>1698</v>
      </c>
      <c r="F111" s="3" t="s">
        <v>1699</v>
      </c>
      <c r="G111" s="3" t="s">
        <v>1687</v>
      </c>
    </row>
    <row r="112" spans="1:7" ht="45" customHeight="1" x14ac:dyDescent="0.25">
      <c r="A112" s="3" t="s">
        <v>203</v>
      </c>
      <c r="B112" s="3" t="s">
        <v>1700</v>
      </c>
      <c r="C112" s="3" t="s">
        <v>62</v>
      </c>
      <c r="D112" s="3" t="s">
        <v>62</v>
      </c>
      <c r="E112" s="3" t="s">
        <v>1701</v>
      </c>
      <c r="F112" s="3" t="s">
        <v>1693</v>
      </c>
      <c r="G112" s="3" t="s">
        <v>1687</v>
      </c>
    </row>
    <row r="113" spans="1:7" ht="45" customHeight="1" x14ac:dyDescent="0.25">
      <c r="A113" s="3" t="s">
        <v>203</v>
      </c>
      <c r="B113" s="3" t="s">
        <v>1702</v>
      </c>
      <c r="C113" s="3" t="s">
        <v>62</v>
      </c>
      <c r="D113" s="3" t="s">
        <v>62</v>
      </c>
      <c r="E113" s="3" t="s">
        <v>1703</v>
      </c>
      <c r="F113" s="3" t="s">
        <v>1704</v>
      </c>
      <c r="G113" s="3" t="s">
        <v>1705</v>
      </c>
    </row>
    <row r="114" spans="1:7" ht="45" customHeight="1" x14ac:dyDescent="0.25">
      <c r="A114" s="3" t="s">
        <v>203</v>
      </c>
      <c r="B114" s="3" t="s">
        <v>1706</v>
      </c>
      <c r="C114" s="3" t="s">
        <v>62</v>
      </c>
      <c r="D114" s="3" t="s">
        <v>62</v>
      </c>
      <c r="E114" s="3" t="s">
        <v>1707</v>
      </c>
      <c r="F114" s="3" t="s">
        <v>1704</v>
      </c>
      <c r="G114" s="3" t="s">
        <v>1708</v>
      </c>
    </row>
    <row r="115" spans="1:7" ht="45" customHeight="1" x14ac:dyDescent="0.25">
      <c r="A115" s="3" t="s">
        <v>203</v>
      </c>
      <c r="B115" s="3" t="s">
        <v>1709</v>
      </c>
      <c r="C115" s="3" t="s">
        <v>62</v>
      </c>
      <c r="D115" s="3" t="s">
        <v>62</v>
      </c>
      <c r="E115" s="3" t="s">
        <v>1710</v>
      </c>
      <c r="F115" s="3" t="s">
        <v>62</v>
      </c>
      <c r="G115" s="3" t="s">
        <v>1711</v>
      </c>
    </row>
    <row r="116" spans="1:7" ht="45" customHeight="1" x14ac:dyDescent="0.25">
      <c r="A116" s="3" t="s">
        <v>203</v>
      </c>
      <c r="B116" s="3" t="s">
        <v>1712</v>
      </c>
      <c r="C116" s="3" t="s">
        <v>62</v>
      </c>
      <c r="D116" s="3" t="s">
        <v>62</v>
      </c>
      <c r="E116" s="3" t="s">
        <v>1713</v>
      </c>
      <c r="F116" s="3" t="s">
        <v>1714</v>
      </c>
      <c r="G116" s="3" t="s">
        <v>1715</v>
      </c>
    </row>
    <row r="117" spans="1:7" ht="45" customHeight="1" x14ac:dyDescent="0.25">
      <c r="A117" s="3" t="s">
        <v>210</v>
      </c>
      <c r="B117" s="3" t="s">
        <v>1716</v>
      </c>
      <c r="C117" s="3" t="s">
        <v>1251</v>
      </c>
      <c r="D117" s="3" t="s">
        <v>1229</v>
      </c>
      <c r="E117" s="3" t="s">
        <v>1247</v>
      </c>
      <c r="F117" s="3" t="s">
        <v>1717</v>
      </c>
      <c r="G117" s="3" t="s">
        <v>1281</v>
      </c>
    </row>
    <row r="118" spans="1:7" ht="45" customHeight="1" x14ac:dyDescent="0.25">
      <c r="A118" s="3" t="s">
        <v>210</v>
      </c>
      <c r="B118" s="3" t="s">
        <v>1718</v>
      </c>
      <c r="C118" s="3" t="s">
        <v>1646</v>
      </c>
      <c r="D118" s="3" t="s">
        <v>1229</v>
      </c>
      <c r="E118" s="3" t="s">
        <v>1247</v>
      </c>
      <c r="F118" s="3" t="s">
        <v>1719</v>
      </c>
      <c r="G118" s="3" t="s">
        <v>1281</v>
      </c>
    </row>
    <row r="119" spans="1:7" ht="45" customHeight="1" x14ac:dyDescent="0.25">
      <c r="A119" s="3" t="s">
        <v>210</v>
      </c>
      <c r="B119" s="3" t="s">
        <v>1720</v>
      </c>
      <c r="C119" s="3" t="s">
        <v>1293</v>
      </c>
      <c r="D119" s="3" t="s">
        <v>1721</v>
      </c>
      <c r="E119" s="3" t="s">
        <v>1247</v>
      </c>
      <c r="F119" s="3" t="s">
        <v>1722</v>
      </c>
      <c r="G119" s="3" t="s">
        <v>1723</v>
      </c>
    </row>
    <row r="120" spans="1:7" ht="45" customHeight="1" x14ac:dyDescent="0.25">
      <c r="A120" s="3" t="s">
        <v>210</v>
      </c>
      <c r="B120" s="3" t="s">
        <v>1724</v>
      </c>
      <c r="C120" s="3" t="s">
        <v>1725</v>
      </c>
      <c r="D120" s="3" t="s">
        <v>1251</v>
      </c>
      <c r="E120" s="3" t="s">
        <v>1247</v>
      </c>
      <c r="F120" s="3" t="s">
        <v>1726</v>
      </c>
      <c r="G120" s="3" t="s">
        <v>1281</v>
      </c>
    </row>
    <row r="121" spans="1:7" ht="45" customHeight="1" x14ac:dyDescent="0.25">
      <c r="A121" s="3" t="s">
        <v>210</v>
      </c>
      <c r="B121" s="3" t="s">
        <v>1727</v>
      </c>
      <c r="C121" s="3" t="s">
        <v>1272</v>
      </c>
      <c r="D121" s="3" t="s">
        <v>1725</v>
      </c>
      <c r="E121" s="3" t="s">
        <v>1247</v>
      </c>
      <c r="F121" s="3" t="s">
        <v>1728</v>
      </c>
      <c r="G121" s="3" t="s">
        <v>1281</v>
      </c>
    </row>
    <row r="122" spans="1:7" ht="45" customHeight="1" x14ac:dyDescent="0.25">
      <c r="A122" s="3" t="s">
        <v>210</v>
      </c>
      <c r="B122" s="3" t="s">
        <v>1729</v>
      </c>
      <c r="C122" s="3" t="s">
        <v>1395</v>
      </c>
      <c r="D122" s="3" t="s">
        <v>1730</v>
      </c>
      <c r="E122" s="3" t="s">
        <v>1538</v>
      </c>
      <c r="F122" s="3" t="s">
        <v>1731</v>
      </c>
      <c r="G122" s="3" t="s">
        <v>1732</v>
      </c>
    </row>
    <row r="123" spans="1:7" ht="45" customHeight="1" x14ac:dyDescent="0.25">
      <c r="A123" s="3" t="s">
        <v>217</v>
      </c>
      <c r="B123" s="3" t="s">
        <v>1733</v>
      </c>
      <c r="C123" s="3" t="s">
        <v>1519</v>
      </c>
      <c r="D123" s="3" t="s">
        <v>54</v>
      </c>
      <c r="E123" s="3" t="s">
        <v>1268</v>
      </c>
      <c r="F123" s="3" t="s">
        <v>1734</v>
      </c>
      <c r="G123" s="3" t="s">
        <v>1735</v>
      </c>
    </row>
    <row r="124" spans="1:7" ht="45" customHeight="1" x14ac:dyDescent="0.25">
      <c r="A124" s="3" t="s">
        <v>217</v>
      </c>
      <c r="B124" s="3" t="s">
        <v>1736</v>
      </c>
      <c r="C124" s="3" t="s">
        <v>1737</v>
      </c>
      <c r="D124" s="3" t="s">
        <v>1519</v>
      </c>
      <c r="E124" s="3" t="s">
        <v>1538</v>
      </c>
      <c r="F124" s="3" t="s">
        <v>1738</v>
      </c>
      <c r="G124" s="3" t="s">
        <v>1735</v>
      </c>
    </row>
    <row r="125" spans="1:7" ht="45" customHeight="1" x14ac:dyDescent="0.25">
      <c r="A125" s="3" t="s">
        <v>217</v>
      </c>
      <c r="B125" s="3" t="s">
        <v>1739</v>
      </c>
      <c r="C125" s="3" t="s">
        <v>1740</v>
      </c>
      <c r="D125" s="3" t="s">
        <v>1741</v>
      </c>
      <c r="E125" s="3" t="s">
        <v>1742</v>
      </c>
      <c r="F125" s="3" t="s">
        <v>1743</v>
      </c>
      <c r="G125" s="3" t="s">
        <v>1333</v>
      </c>
    </row>
    <row r="126" spans="1:7" ht="45" customHeight="1" x14ac:dyDescent="0.25">
      <c r="A126" s="3" t="s">
        <v>217</v>
      </c>
      <c r="B126" s="3" t="s">
        <v>1744</v>
      </c>
      <c r="C126" s="3" t="s">
        <v>1480</v>
      </c>
      <c r="D126" s="3" t="s">
        <v>1740</v>
      </c>
      <c r="E126" s="3" t="s">
        <v>1742</v>
      </c>
      <c r="F126" s="3" t="s">
        <v>1745</v>
      </c>
      <c r="G126" s="3" t="s">
        <v>1333</v>
      </c>
    </row>
    <row r="127" spans="1:7" ht="45" customHeight="1" x14ac:dyDescent="0.25">
      <c r="A127" s="3" t="s">
        <v>217</v>
      </c>
      <c r="B127" s="3" t="s">
        <v>1746</v>
      </c>
      <c r="C127" s="3" t="s">
        <v>1563</v>
      </c>
      <c r="D127" s="3" t="s">
        <v>1480</v>
      </c>
      <c r="E127" s="3" t="s">
        <v>1742</v>
      </c>
      <c r="F127" s="3" t="s">
        <v>1747</v>
      </c>
      <c r="G127" s="3" t="s">
        <v>1333</v>
      </c>
    </row>
    <row r="128" spans="1:7" ht="45" customHeight="1" x14ac:dyDescent="0.25">
      <c r="A128" s="3" t="s">
        <v>217</v>
      </c>
      <c r="B128" s="3" t="s">
        <v>1748</v>
      </c>
      <c r="C128" s="3" t="s">
        <v>1749</v>
      </c>
      <c r="D128" s="3" t="s">
        <v>1750</v>
      </c>
      <c r="E128" s="3" t="s">
        <v>1751</v>
      </c>
      <c r="F128" s="3" t="s">
        <v>1752</v>
      </c>
      <c r="G128" s="3" t="s">
        <v>1753</v>
      </c>
    </row>
    <row r="129" spans="1:7" ht="45" customHeight="1" x14ac:dyDescent="0.25">
      <c r="A129" s="3" t="s">
        <v>217</v>
      </c>
      <c r="B129" s="3" t="s">
        <v>1754</v>
      </c>
      <c r="C129" s="3" t="s">
        <v>1755</v>
      </c>
      <c r="D129" s="3" t="s">
        <v>1749</v>
      </c>
      <c r="E129" s="3" t="s">
        <v>1756</v>
      </c>
      <c r="F129" s="3" t="s">
        <v>1757</v>
      </c>
      <c r="G129" s="3" t="s">
        <v>1758</v>
      </c>
    </row>
    <row r="130" spans="1:7" ht="45" customHeight="1" x14ac:dyDescent="0.25">
      <c r="A130" s="3" t="s">
        <v>217</v>
      </c>
      <c r="B130" s="3" t="s">
        <v>1759</v>
      </c>
      <c r="C130" s="3" t="s">
        <v>1557</v>
      </c>
      <c r="D130" s="3" t="s">
        <v>1755</v>
      </c>
      <c r="E130" s="3" t="s">
        <v>1756</v>
      </c>
      <c r="F130" s="3" t="s">
        <v>1757</v>
      </c>
      <c r="G130" s="3" t="s">
        <v>1760</v>
      </c>
    </row>
    <row r="131" spans="1:7" ht="45" customHeight="1" x14ac:dyDescent="0.25">
      <c r="A131" s="3" t="s">
        <v>226</v>
      </c>
      <c r="B131" s="3" t="s">
        <v>1761</v>
      </c>
      <c r="C131" s="3" t="s">
        <v>1661</v>
      </c>
      <c r="D131" s="3" t="s">
        <v>1762</v>
      </c>
      <c r="E131" s="3" t="s">
        <v>1763</v>
      </c>
      <c r="F131" s="3" t="s">
        <v>1764</v>
      </c>
      <c r="G131" s="3" t="s">
        <v>1765</v>
      </c>
    </row>
    <row r="132" spans="1:7" ht="45" customHeight="1" x14ac:dyDescent="0.25">
      <c r="A132" s="3" t="s">
        <v>226</v>
      </c>
      <c r="B132" s="3" t="s">
        <v>1766</v>
      </c>
      <c r="C132" s="3" t="s">
        <v>1767</v>
      </c>
      <c r="D132" s="3" t="s">
        <v>1768</v>
      </c>
      <c r="E132" s="3" t="s">
        <v>1538</v>
      </c>
      <c r="F132" s="3" t="s">
        <v>1769</v>
      </c>
      <c r="G132" s="3" t="s">
        <v>1732</v>
      </c>
    </row>
    <row r="133" spans="1:7" ht="45" customHeight="1" x14ac:dyDescent="0.25">
      <c r="A133" s="3" t="s">
        <v>226</v>
      </c>
      <c r="B133" s="3" t="s">
        <v>1770</v>
      </c>
      <c r="C133" s="3" t="s">
        <v>1768</v>
      </c>
      <c r="D133" s="3" t="s">
        <v>1771</v>
      </c>
      <c r="E133" s="3" t="s">
        <v>1538</v>
      </c>
      <c r="F133" s="3" t="s">
        <v>1772</v>
      </c>
      <c r="G133" s="3" t="s">
        <v>1732</v>
      </c>
    </row>
    <row r="134" spans="1:7" ht="45" customHeight="1" x14ac:dyDescent="0.25">
      <c r="A134" s="3" t="s">
        <v>226</v>
      </c>
      <c r="B134" s="3" t="s">
        <v>1773</v>
      </c>
      <c r="C134" s="3" t="s">
        <v>1774</v>
      </c>
      <c r="D134" s="3" t="s">
        <v>1252</v>
      </c>
      <c r="E134" s="3" t="s">
        <v>1775</v>
      </c>
      <c r="F134" s="3" t="s">
        <v>1776</v>
      </c>
      <c r="G134" s="3" t="s">
        <v>1777</v>
      </c>
    </row>
    <row r="135" spans="1:7" ht="45" customHeight="1" x14ac:dyDescent="0.25">
      <c r="A135" s="3" t="s">
        <v>226</v>
      </c>
      <c r="B135" s="3" t="s">
        <v>1778</v>
      </c>
      <c r="C135" s="3" t="s">
        <v>1252</v>
      </c>
      <c r="D135" s="3" t="s">
        <v>1619</v>
      </c>
      <c r="E135" s="3" t="s">
        <v>1775</v>
      </c>
      <c r="F135" s="3" t="s">
        <v>1779</v>
      </c>
      <c r="G135" s="3" t="s">
        <v>62</v>
      </c>
    </row>
    <row r="136" spans="1:7" ht="45" customHeight="1" x14ac:dyDescent="0.25">
      <c r="A136" s="3" t="s">
        <v>226</v>
      </c>
      <c r="B136" s="3" t="s">
        <v>1780</v>
      </c>
      <c r="C136" s="3" t="s">
        <v>1781</v>
      </c>
      <c r="D136" s="3" t="s">
        <v>1425</v>
      </c>
      <c r="E136" s="3" t="s">
        <v>1775</v>
      </c>
      <c r="F136" s="3" t="s">
        <v>1782</v>
      </c>
      <c r="G136" s="3" t="s">
        <v>62</v>
      </c>
    </row>
    <row r="137" spans="1:7" ht="45" customHeight="1" x14ac:dyDescent="0.25">
      <c r="A137" s="3" t="s">
        <v>233</v>
      </c>
      <c r="B137" s="3" t="s">
        <v>1783</v>
      </c>
      <c r="C137" s="3" t="s">
        <v>62</v>
      </c>
      <c r="D137" s="3" t="s">
        <v>62</v>
      </c>
      <c r="E137" s="3" t="s">
        <v>1784</v>
      </c>
      <c r="F137" s="3" t="s">
        <v>1785</v>
      </c>
      <c r="G137" s="3" t="s">
        <v>1723</v>
      </c>
    </row>
    <row r="138" spans="1:7" ht="45" customHeight="1" x14ac:dyDescent="0.25">
      <c r="A138" s="3" t="s">
        <v>233</v>
      </c>
      <c r="B138" s="3" t="s">
        <v>1786</v>
      </c>
      <c r="C138" s="3" t="s">
        <v>62</v>
      </c>
      <c r="D138" s="3" t="s">
        <v>62</v>
      </c>
      <c r="E138" s="3" t="s">
        <v>1538</v>
      </c>
      <c r="F138" s="3" t="s">
        <v>1785</v>
      </c>
      <c r="G138" s="3" t="s">
        <v>1723</v>
      </c>
    </row>
    <row r="139" spans="1:7" ht="45" customHeight="1" x14ac:dyDescent="0.25">
      <c r="A139" s="3" t="s">
        <v>233</v>
      </c>
      <c r="B139" s="3" t="s">
        <v>1787</v>
      </c>
      <c r="C139" s="3" t="s">
        <v>62</v>
      </c>
      <c r="D139" s="3" t="s">
        <v>62</v>
      </c>
      <c r="E139" s="3" t="s">
        <v>1788</v>
      </c>
      <c r="F139" s="3" t="s">
        <v>1789</v>
      </c>
      <c r="G139" s="3" t="s">
        <v>1790</v>
      </c>
    </row>
    <row r="140" spans="1:7" ht="45" customHeight="1" x14ac:dyDescent="0.25">
      <c r="A140" s="3" t="s">
        <v>233</v>
      </c>
      <c r="B140" s="3" t="s">
        <v>1791</v>
      </c>
      <c r="C140" s="3" t="s">
        <v>62</v>
      </c>
      <c r="D140" s="3" t="s">
        <v>62</v>
      </c>
      <c r="E140" s="3" t="s">
        <v>1247</v>
      </c>
      <c r="F140" s="3" t="s">
        <v>1792</v>
      </c>
      <c r="G140" s="3" t="s">
        <v>1793</v>
      </c>
    </row>
    <row r="141" spans="1:7" ht="45" customHeight="1" x14ac:dyDescent="0.25">
      <c r="A141" s="3" t="s">
        <v>233</v>
      </c>
      <c r="B141" s="3" t="s">
        <v>1794</v>
      </c>
      <c r="C141" s="3" t="s">
        <v>62</v>
      </c>
      <c r="D141" s="3" t="s">
        <v>62</v>
      </c>
      <c r="E141" s="3" t="s">
        <v>1795</v>
      </c>
      <c r="F141" s="3" t="s">
        <v>1796</v>
      </c>
      <c r="G141" s="3" t="s">
        <v>1732</v>
      </c>
    </row>
    <row r="142" spans="1:7" ht="45" customHeight="1" x14ac:dyDescent="0.25">
      <c r="A142" s="3" t="s">
        <v>240</v>
      </c>
      <c r="B142" s="3" t="s">
        <v>1797</v>
      </c>
      <c r="C142" s="3" t="s">
        <v>1408</v>
      </c>
      <c r="D142" s="3" t="s">
        <v>1798</v>
      </c>
      <c r="E142" s="3" t="s">
        <v>1799</v>
      </c>
      <c r="F142" s="3" t="s">
        <v>236</v>
      </c>
      <c r="G142" s="3" t="s">
        <v>1800</v>
      </c>
    </row>
    <row r="143" spans="1:7" ht="45" customHeight="1" x14ac:dyDescent="0.25">
      <c r="A143" s="3" t="s">
        <v>247</v>
      </c>
      <c r="B143" s="3" t="s">
        <v>1801</v>
      </c>
      <c r="C143" s="3" t="s">
        <v>1802</v>
      </c>
      <c r="D143" s="3" t="s">
        <v>1803</v>
      </c>
      <c r="E143" s="3" t="s">
        <v>1804</v>
      </c>
      <c r="F143" s="3" t="s">
        <v>1805</v>
      </c>
      <c r="G143" s="3" t="s">
        <v>62</v>
      </c>
    </row>
    <row r="144" spans="1:7" ht="45" customHeight="1" x14ac:dyDescent="0.25">
      <c r="A144" s="3" t="s">
        <v>253</v>
      </c>
      <c r="B144" s="3" t="s">
        <v>1806</v>
      </c>
      <c r="C144" s="3" t="s">
        <v>1807</v>
      </c>
      <c r="D144" s="3" t="s">
        <v>1408</v>
      </c>
      <c r="E144" s="3" t="s">
        <v>1808</v>
      </c>
      <c r="F144" s="3" t="s">
        <v>1809</v>
      </c>
      <c r="G144" s="3" t="s">
        <v>62</v>
      </c>
    </row>
    <row r="145" spans="1:7" ht="45" customHeight="1" x14ac:dyDescent="0.25">
      <c r="A145" s="3" t="s">
        <v>259</v>
      </c>
      <c r="B145" s="3" t="s">
        <v>1810</v>
      </c>
      <c r="C145" s="3" t="s">
        <v>1811</v>
      </c>
      <c r="D145" s="3" t="s">
        <v>1614</v>
      </c>
      <c r="E145" s="3" t="s">
        <v>1812</v>
      </c>
      <c r="F145" s="3" t="s">
        <v>1813</v>
      </c>
      <c r="G145" s="3" t="s">
        <v>62</v>
      </c>
    </row>
    <row r="146" spans="1:7" ht="45" customHeight="1" x14ac:dyDescent="0.25">
      <c r="A146" s="3" t="s">
        <v>267</v>
      </c>
      <c r="B146" s="3" t="s">
        <v>1814</v>
      </c>
      <c r="C146" s="3" t="s">
        <v>1815</v>
      </c>
      <c r="D146" s="3" t="s">
        <v>1816</v>
      </c>
      <c r="E146" s="3" t="s">
        <v>1817</v>
      </c>
      <c r="F146" s="3" t="s">
        <v>1818</v>
      </c>
      <c r="G146" s="3" t="s">
        <v>62</v>
      </c>
    </row>
    <row r="147" spans="1:7" ht="45" customHeight="1" x14ac:dyDescent="0.25">
      <c r="A147" s="3" t="s">
        <v>274</v>
      </c>
      <c r="B147" s="3" t="s">
        <v>1819</v>
      </c>
      <c r="C147" s="3" t="s">
        <v>1820</v>
      </c>
      <c r="D147" s="3" t="s">
        <v>1821</v>
      </c>
      <c r="E147" s="3" t="s">
        <v>1822</v>
      </c>
      <c r="F147" s="3" t="s">
        <v>1823</v>
      </c>
      <c r="G147" s="3" t="s">
        <v>62</v>
      </c>
    </row>
    <row r="148" spans="1:7" ht="45" customHeight="1" x14ac:dyDescent="0.25">
      <c r="A148" s="3" t="s">
        <v>280</v>
      </c>
      <c r="B148" s="3" t="s">
        <v>1824</v>
      </c>
      <c r="C148" s="3" t="s">
        <v>1825</v>
      </c>
      <c r="D148" s="3" t="s">
        <v>1408</v>
      </c>
      <c r="E148" s="3" t="s">
        <v>1826</v>
      </c>
      <c r="F148" s="3" t="s">
        <v>1827</v>
      </c>
      <c r="G148" s="3" t="s">
        <v>62</v>
      </c>
    </row>
    <row r="149" spans="1:7" ht="45" customHeight="1" x14ac:dyDescent="0.25">
      <c r="A149" s="3" t="s">
        <v>288</v>
      </c>
      <c r="B149" s="3" t="s">
        <v>1828</v>
      </c>
      <c r="C149" s="3" t="s">
        <v>1537</v>
      </c>
      <c r="D149" s="3" t="s">
        <v>1537</v>
      </c>
      <c r="E149" s="3" t="s">
        <v>1829</v>
      </c>
      <c r="F149" s="3" t="s">
        <v>1830</v>
      </c>
      <c r="G149" s="3" t="s">
        <v>62</v>
      </c>
    </row>
    <row r="150" spans="1:7" ht="45" customHeight="1" x14ac:dyDescent="0.25">
      <c r="A150" s="3" t="s">
        <v>294</v>
      </c>
      <c r="B150" s="3" t="s">
        <v>1831</v>
      </c>
      <c r="C150" s="3" t="s">
        <v>1832</v>
      </c>
      <c r="D150" s="3" t="s">
        <v>1833</v>
      </c>
      <c r="E150" s="3" t="s">
        <v>1834</v>
      </c>
      <c r="F150" s="3" t="s">
        <v>1835</v>
      </c>
      <c r="G150" s="3" t="s">
        <v>62</v>
      </c>
    </row>
    <row r="151" spans="1:7" ht="45" customHeight="1" x14ac:dyDescent="0.25">
      <c r="A151" s="3" t="s">
        <v>302</v>
      </c>
      <c r="B151" s="3" t="s">
        <v>1836</v>
      </c>
      <c r="C151" s="3" t="s">
        <v>1837</v>
      </c>
      <c r="D151" s="3" t="s">
        <v>1837</v>
      </c>
      <c r="E151" s="3" t="s">
        <v>1838</v>
      </c>
      <c r="F151" s="3" t="s">
        <v>1839</v>
      </c>
      <c r="G151" s="3" t="s">
        <v>62</v>
      </c>
    </row>
    <row r="152" spans="1:7" ht="45" customHeight="1" x14ac:dyDescent="0.25">
      <c r="A152" s="3" t="s">
        <v>314</v>
      </c>
      <c r="B152" s="3" t="s">
        <v>1840</v>
      </c>
      <c r="C152" s="3" t="s">
        <v>62</v>
      </c>
      <c r="D152" s="3" t="s">
        <v>62</v>
      </c>
      <c r="E152" s="3" t="s">
        <v>1841</v>
      </c>
      <c r="F152" s="3" t="s">
        <v>62</v>
      </c>
      <c r="G152" s="3" t="s">
        <v>62</v>
      </c>
    </row>
    <row r="153" spans="1:7" ht="45" customHeight="1" x14ac:dyDescent="0.25">
      <c r="A153" s="3" t="s">
        <v>321</v>
      </c>
      <c r="B153" s="3" t="s">
        <v>1842</v>
      </c>
      <c r="C153" s="3" t="s">
        <v>1843</v>
      </c>
      <c r="D153" s="3" t="s">
        <v>1844</v>
      </c>
      <c r="E153" s="3" t="s">
        <v>1845</v>
      </c>
      <c r="F153" s="3" t="s">
        <v>1846</v>
      </c>
      <c r="G153" s="3" t="s">
        <v>62</v>
      </c>
    </row>
    <row r="154" spans="1:7" ht="45" customHeight="1" x14ac:dyDescent="0.25">
      <c r="A154" s="3" t="s">
        <v>329</v>
      </c>
      <c r="B154" s="3" t="s">
        <v>1847</v>
      </c>
      <c r="C154" s="3" t="s">
        <v>1848</v>
      </c>
      <c r="D154" s="3" t="s">
        <v>1849</v>
      </c>
      <c r="E154" s="3" t="s">
        <v>1850</v>
      </c>
      <c r="F154" s="3" t="s">
        <v>1851</v>
      </c>
      <c r="G154" s="3" t="s">
        <v>62</v>
      </c>
    </row>
    <row r="155" spans="1:7" ht="45" customHeight="1" x14ac:dyDescent="0.25">
      <c r="A155" s="3" t="s">
        <v>336</v>
      </c>
      <c r="B155" s="3" t="s">
        <v>1852</v>
      </c>
      <c r="C155" s="3" t="s">
        <v>1853</v>
      </c>
      <c r="D155" s="3" t="s">
        <v>1854</v>
      </c>
      <c r="E155" s="3" t="s">
        <v>1855</v>
      </c>
      <c r="F155" s="3" t="s">
        <v>1856</v>
      </c>
      <c r="G155" s="3" t="s">
        <v>62</v>
      </c>
    </row>
    <row r="156" spans="1:7" ht="45" customHeight="1" x14ac:dyDescent="0.25">
      <c r="A156" s="3" t="s">
        <v>344</v>
      </c>
      <c r="B156" s="3" t="s">
        <v>1857</v>
      </c>
      <c r="C156" s="3" t="s">
        <v>1858</v>
      </c>
      <c r="D156" s="3" t="s">
        <v>1859</v>
      </c>
      <c r="E156" s="3" t="s">
        <v>1860</v>
      </c>
      <c r="F156" s="3" t="s">
        <v>1861</v>
      </c>
      <c r="G156" s="3" t="s">
        <v>62</v>
      </c>
    </row>
    <row r="157" spans="1:7" ht="45" customHeight="1" x14ac:dyDescent="0.25">
      <c r="A157" s="3" t="s">
        <v>350</v>
      </c>
      <c r="B157" s="3" t="s">
        <v>1862</v>
      </c>
      <c r="C157" s="3" t="s">
        <v>1863</v>
      </c>
      <c r="D157" s="3" t="s">
        <v>1864</v>
      </c>
      <c r="E157" s="3" t="s">
        <v>1865</v>
      </c>
      <c r="F157" s="3" t="s">
        <v>1866</v>
      </c>
      <c r="G157" s="3" t="s">
        <v>62</v>
      </c>
    </row>
    <row r="158" spans="1:7" ht="45" customHeight="1" x14ac:dyDescent="0.25">
      <c r="A158" s="3" t="s">
        <v>358</v>
      </c>
      <c r="B158" s="3" t="s">
        <v>1867</v>
      </c>
      <c r="C158" s="3" t="s">
        <v>1868</v>
      </c>
      <c r="D158" s="3" t="s">
        <v>1869</v>
      </c>
      <c r="E158" s="3" t="s">
        <v>1775</v>
      </c>
      <c r="F158" s="3" t="s">
        <v>1870</v>
      </c>
      <c r="G158" s="3" t="s">
        <v>62</v>
      </c>
    </row>
    <row r="159" spans="1:7" ht="45" customHeight="1" x14ac:dyDescent="0.25">
      <c r="A159" s="3" t="s">
        <v>365</v>
      </c>
      <c r="B159" s="3" t="s">
        <v>1871</v>
      </c>
      <c r="C159" s="3" t="s">
        <v>1872</v>
      </c>
      <c r="D159" s="3" t="s">
        <v>1872</v>
      </c>
      <c r="E159" s="3" t="s">
        <v>1873</v>
      </c>
      <c r="F159" s="3" t="s">
        <v>1874</v>
      </c>
      <c r="G159" s="3" t="s">
        <v>62</v>
      </c>
    </row>
    <row r="160" spans="1:7" ht="45" customHeight="1" x14ac:dyDescent="0.25">
      <c r="A160" s="3" t="s">
        <v>371</v>
      </c>
      <c r="B160" s="3" t="s">
        <v>1875</v>
      </c>
      <c r="C160" s="3" t="s">
        <v>62</v>
      </c>
      <c r="D160" s="3" t="s">
        <v>62</v>
      </c>
      <c r="E160" s="3" t="s">
        <v>1876</v>
      </c>
      <c r="F160" s="3" t="s">
        <v>1877</v>
      </c>
      <c r="G160" s="3" t="s">
        <v>62</v>
      </c>
    </row>
    <row r="161" spans="1:7" ht="45" customHeight="1" x14ac:dyDescent="0.25">
      <c r="A161" s="3" t="s">
        <v>377</v>
      </c>
      <c r="B161" s="3" t="s">
        <v>1878</v>
      </c>
      <c r="C161" s="3" t="s">
        <v>1879</v>
      </c>
      <c r="D161" s="3" t="s">
        <v>1880</v>
      </c>
      <c r="E161" s="3" t="s">
        <v>1881</v>
      </c>
      <c r="F161" s="3" t="s">
        <v>1882</v>
      </c>
      <c r="G161" s="3" t="s">
        <v>62</v>
      </c>
    </row>
    <row r="162" spans="1:7" ht="45" customHeight="1" x14ac:dyDescent="0.25">
      <c r="A162" s="3" t="s">
        <v>383</v>
      </c>
      <c r="B162" s="3" t="s">
        <v>1883</v>
      </c>
      <c r="C162" s="3" t="s">
        <v>62</v>
      </c>
      <c r="D162" s="3" t="s">
        <v>62</v>
      </c>
      <c r="E162" s="3" t="s">
        <v>1884</v>
      </c>
      <c r="F162" s="3" t="s">
        <v>1885</v>
      </c>
      <c r="G162" s="3" t="s">
        <v>62</v>
      </c>
    </row>
    <row r="163" spans="1:7" ht="45" customHeight="1" x14ac:dyDescent="0.25">
      <c r="A163" s="3" t="s">
        <v>389</v>
      </c>
      <c r="B163" s="3" t="s">
        <v>1886</v>
      </c>
      <c r="C163" s="3" t="s">
        <v>1887</v>
      </c>
      <c r="D163" s="3" t="s">
        <v>1888</v>
      </c>
      <c r="E163" s="3" t="s">
        <v>1889</v>
      </c>
      <c r="F163" s="3" t="s">
        <v>1890</v>
      </c>
      <c r="G163" s="3" t="s">
        <v>62</v>
      </c>
    </row>
    <row r="164" spans="1:7" ht="45" customHeight="1" x14ac:dyDescent="0.25">
      <c r="A164" s="3" t="s">
        <v>397</v>
      </c>
      <c r="B164" s="3" t="s">
        <v>1891</v>
      </c>
      <c r="C164" s="3" t="s">
        <v>1892</v>
      </c>
      <c r="D164" s="3" t="s">
        <v>1893</v>
      </c>
      <c r="E164" s="3" t="s">
        <v>1894</v>
      </c>
      <c r="F164" s="3" t="s">
        <v>1895</v>
      </c>
      <c r="G164" s="3" t="s">
        <v>62</v>
      </c>
    </row>
    <row r="165" spans="1:7" ht="45" customHeight="1" x14ac:dyDescent="0.25">
      <c r="A165" s="3" t="s">
        <v>403</v>
      </c>
      <c r="B165" s="3" t="s">
        <v>1896</v>
      </c>
      <c r="C165" s="3" t="s">
        <v>1897</v>
      </c>
      <c r="D165" s="3" t="s">
        <v>1897</v>
      </c>
      <c r="E165" s="3" t="s">
        <v>1898</v>
      </c>
      <c r="F165" s="3" t="s">
        <v>1899</v>
      </c>
      <c r="G165" s="3" t="s">
        <v>1900</v>
      </c>
    </row>
    <row r="166" spans="1:7" ht="45" customHeight="1" x14ac:dyDescent="0.25">
      <c r="A166" s="3" t="s">
        <v>410</v>
      </c>
      <c r="B166" s="3" t="s">
        <v>1901</v>
      </c>
      <c r="C166" s="3" t="s">
        <v>1902</v>
      </c>
      <c r="D166" s="3" t="s">
        <v>1903</v>
      </c>
      <c r="E166" s="3" t="s">
        <v>1904</v>
      </c>
      <c r="F166" s="3" t="s">
        <v>1905</v>
      </c>
      <c r="G166" s="3" t="s">
        <v>62</v>
      </c>
    </row>
    <row r="167" spans="1:7" ht="45" customHeight="1" x14ac:dyDescent="0.25">
      <c r="A167" s="3" t="s">
        <v>416</v>
      </c>
      <c r="B167" s="3" t="s">
        <v>1906</v>
      </c>
      <c r="C167" s="3" t="s">
        <v>1907</v>
      </c>
      <c r="D167" s="3" t="s">
        <v>1908</v>
      </c>
      <c r="E167" s="3" t="s">
        <v>1909</v>
      </c>
      <c r="F167" s="3" t="s">
        <v>1910</v>
      </c>
      <c r="G167" s="3" t="s">
        <v>1911</v>
      </c>
    </row>
    <row r="168" spans="1:7" ht="45" customHeight="1" x14ac:dyDescent="0.25">
      <c r="A168" s="3" t="s">
        <v>422</v>
      </c>
      <c r="B168" s="3" t="s">
        <v>1912</v>
      </c>
      <c r="C168" s="3" t="s">
        <v>1913</v>
      </c>
      <c r="D168" s="3" t="s">
        <v>1914</v>
      </c>
      <c r="E168" s="3" t="s">
        <v>1915</v>
      </c>
      <c r="F168" s="3" t="s">
        <v>1916</v>
      </c>
      <c r="G168" s="3" t="s">
        <v>1917</v>
      </c>
    </row>
    <row r="169" spans="1:7" ht="45" customHeight="1" x14ac:dyDescent="0.25">
      <c r="A169" s="3" t="s">
        <v>430</v>
      </c>
      <c r="B169" s="3" t="s">
        <v>1918</v>
      </c>
      <c r="C169" s="3" t="s">
        <v>1919</v>
      </c>
      <c r="D169" s="3" t="s">
        <v>1920</v>
      </c>
      <c r="E169" s="3" t="s">
        <v>1921</v>
      </c>
      <c r="F169" s="3" t="s">
        <v>1922</v>
      </c>
      <c r="G169" s="3" t="s">
        <v>1923</v>
      </c>
    </row>
    <row r="170" spans="1:7" ht="45" customHeight="1" x14ac:dyDescent="0.25">
      <c r="A170" s="3" t="s">
        <v>437</v>
      </c>
      <c r="B170" s="3" t="s">
        <v>1924</v>
      </c>
      <c r="C170" s="3" t="s">
        <v>1925</v>
      </c>
      <c r="D170" s="3" t="s">
        <v>1926</v>
      </c>
      <c r="E170" s="3" t="s">
        <v>1927</v>
      </c>
      <c r="F170" s="3" t="s">
        <v>1928</v>
      </c>
      <c r="G170" s="3" t="s">
        <v>1929</v>
      </c>
    </row>
    <row r="171" spans="1:7" ht="45" customHeight="1" x14ac:dyDescent="0.25">
      <c r="A171" s="3" t="s">
        <v>443</v>
      </c>
      <c r="B171" s="3" t="s">
        <v>1930</v>
      </c>
      <c r="C171" s="3" t="s">
        <v>1931</v>
      </c>
      <c r="D171" s="3" t="s">
        <v>1932</v>
      </c>
      <c r="E171" s="3" t="s">
        <v>1933</v>
      </c>
      <c r="F171" s="3" t="s">
        <v>1934</v>
      </c>
      <c r="G171" s="3" t="s">
        <v>1934</v>
      </c>
    </row>
    <row r="172" spans="1:7" ht="45" customHeight="1" x14ac:dyDescent="0.25">
      <c r="A172" s="3" t="s">
        <v>451</v>
      </c>
      <c r="B172" s="3" t="s">
        <v>1935</v>
      </c>
      <c r="C172" s="3" t="s">
        <v>62</v>
      </c>
      <c r="D172" s="3" t="s">
        <v>62</v>
      </c>
      <c r="E172" s="3" t="s">
        <v>1936</v>
      </c>
      <c r="F172" s="3" t="s">
        <v>1937</v>
      </c>
      <c r="G172" s="3" t="s">
        <v>62</v>
      </c>
    </row>
    <row r="173" spans="1:7" ht="45" customHeight="1" x14ac:dyDescent="0.25">
      <c r="A173" s="3" t="s">
        <v>458</v>
      </c>
      <c r="B173" s="3" t="s">
        <v>1938</v>
      </c>
      <c r="C173" s="3" t="s">
        <v>1939</v>
      </c>
      <c r="D173" s="3" t="s">
        <v>1940</v>
      </c>
      <c r="E173" s="3" t="s">
        <v>1941</v>
      </c>
      <c r="F173" s="3" t="s">
        <v>1942</v>
      </c>
      <c r="G173" s="3" t="s">
        <v>62</v>
      </c>
    </row>
    <row r="174" spans="1:7" ht="45" customHeight="1" x14ac:dyDescent="0.25">
      <c r="A174" s="3" t="s">
        <v>464</v>
      </c>
      <c r="B174" s="3" t="s">
        <v>1943</v>
      </c>
      <c r="C174" s="3" t="s">
        <v>1944</v>
      </c>
      <c r="D174" s="3" t="s">
        <v>1945</v>
      </c>
      <c r="E174" s="3" t="s">
        <v>1946</v>
      </c>
      <c r="F174" s="3" t="s">
        <v>1947</v>
      </c>
      <c r="G174" s="3" t="s">
        <v>1948</v>
      </c>
    </row>
    <row r="175" spans="1:7" ht="45" customHeight="1" x14ac:dyDescent="0.25">
      <c r="A175" s="3" t="s">
        <v>469</v>
      </c>
      <c r="B175" s="3" t="s">
        <v>1949</v>
      </c>
      <c r="C175" s="3" t="s">
        <v>1950</v>
      </c>
      <c r="D175" s="3" t="s">
        <v>1951</v>
      </c>
      <c r="E175" s="3" t="s">
        <v>1952</v>
      </c>
      <c r="F175" s="3" t="s">
        <v>1953</v>
      </c>
      <c r="G175" s="3" t="s">
        <v>1954</v>
      </c>
    </row>
    <row r="176" spans="1:7" ht="45" customHeight="1" x14ac:dyDescent="0.25">
      <c r="A176" s="3" t="s">
        <v>476</v>
      </c>
      <c r="B176" s="3" t="s">
        <v>1955</v>
      </c>
      <c r="C176" s="3" t="s">
        <v>1832</v>
      </c>
      <c r="D176" s="3" t="s">
        <v>1833</v>
      </c>
      <c r="E176" s="3" t="s">
        <v>1834</v>
      </c>
      <c r="F176" s="3" t="s">
        <v>1835</v>
      </c>
      <c r="G176" s="3" t="s">
        <v>1835</v>
      </c>
    </row>
    <row r="177" spans="1:7" ht="45" customHeight="1" x14ac:dyDescent="0.25">
      <c r="A177" s="3" t="s">
        <v>482</v>
      </c>
      <c r="B177" s="3" t="s">
        <v>1956</v>
      </c>
      <c r="C177" s="3" t="s">
        <v>1802</v>
      </c>
      <c r="D177" s="3" t="s">
        <v>1803</v>
      </c>
      <c r="E177" s="3" t="s">
        <v>1804</v>
      </c>
      <c r="F177" s="3" t="s">
        <v>1805</v>
      </c>
      <c r="G177" s="3" t="s">
        <v>1957</v>
      </c>
    </row>
    <row r="178" spans="1:7" ht="45" customHeight="1" x14ac:dyDescent="0.25">
      <c r="A178" s="3" t="s">
        <v>489</v>
      </c>
      <c r="B178" s="3" t="s">
        <v>1958</v>
      </c>
      <c r="C178" s="3" t="s">
        <v>1959</v>
      </c>
      <c r="D178" s="3" t="s">
        <v>1960</v>
      </c>
      <c r="E178" s="3" t="s">
        <v>1961</v>
      </c>
      <c r="F178" s="3" t="s">
        <v>1962</v>
      </c>
      <c r="G178" s="3" t="s">
        <v>62</v>
      </c>
    </row>
    <row r="179" spans="1:7" ht="45" customHeight="1" x14ac:dyDescent="0.25">
      <c r="A179" s="3" t="s">
        <v>494</v>
      </c>
      <c r="B179" s="3" t="s">
        <v>1963</v>
      </c>
      <c r="C179" s="3" t="s">
        <v>1964</v>
      </c>
      <c r="D179" s="3" t="s">
        <v>1965</v>
      </c>
      <c r="E179" s="3" t="s">
        <v>1966</v>
      </c>
      <c r="F179" s="3" t="s">
        <v>1967</v>
      </c>
      <c r="G179" s="3" t="s">
        <v>62</v>
      </c>
    </row>
    <row r="180" spans="1:7" ht="45" customHeight="1" x14ac:dyDescent="0.25">
      <c r="A180" s="3" t="s">
        <v>499</v>
      </c>
      <c r="B180" s="3" t="s">
        <v>1968</v>
      </c>
      <c r="C180" s="3" t="s">
        <v>1969</v>
      </c>
      <c r="D180" s="3" t="s">
        <v>1970</v>
      </c>
      <c r="E180" s="3" t="s">
        <v>1971</v>
      </c>
      <c r="F180" s="3" t="s">
        <v>1972</v>
      </c>
      <c r="G180" s="3" t="s">
        <v>62</v>
      </c>
    </row>
    <row r="181" spans="1:7" ht="45" customHeight="1" x14ac:dyDescent="0.25">
      <c r="A181" s="3" t="s">
        <v>504</v>
      </c>
      <c r="B181" s="3" t="s">
        <v>1973</v>
      </c>
      <c r="C181" s="3" t="s">
        <v>1907</v>
      </c>
      <c r="D181" s="3" t="s">
        <v>1908</v>
      </c>
      <c r="E181" s="3" t="s">
        <v>1909</v>
      </c>
      <c r="F181" s="3" t="s">
        <v>1910</v>
      </c>
      <c r="G181" s="3" t="s">
        <v>62</v>
      </c>
    </row>
    <row r="182" spans="1:7" ht="45" customHeight="1" x14ac:dyDescent="0.25">
      <c r="A182" s="3" t="s">
        <v>509</v>
      </c>
      <c r="B182" s="3" t="s">
        <v>1974</v>
      </c>
      <c r="C182" s="3" t="s">
        <v>1975</v>
      </c>
      <c r="D182" s="3" t="s">
        <v>1976</v>
      </c>
      <c r="E182" s="3" t="s">
        <v>1977</v>
      </c>
      <c r="F182" s="3" t="s">
        <v>1978</v>
      </c>
      <c r="G182" s="3" t="s">
        <v>62</v>
      </c>
    </row>
    <row r="183" spans="1:7" ht="45" customHeight="1" x14ac:dyDescent="0.25">
      <c r="A183" s="3" t="s">
        <v>515</v>
      </c>
      <c r="B183" s="3" t="s">
        <v>1979</v>
      </c>
      <c r="C183" s="3" t="s">
        <v>62</v>
      </c>
      <c r="D183" s="3" t="s">
        <v>62</v>
      </c>
      <c r="E183" s="3" t="s">
        <v>1980</v>
      </c>
      <c r="F183" s="3" t="s">
        <v>1981</v>
      </c>
      <c r="G183" s="3" t="s">
        <v>1982</v>
      </c>
    </row>
    <row r="184" spans="1:7" ht="45" customHeight="1" x14ac:dyDescent="0.25">
      <c r="A184" s="3" t="s">
        <v>515</v>
      </c>
      <c r="B184" s="3" t="s">
        <v>1983</v>
      </c>
      <c r="C184" s="3" t="s">
        <v>62</v>
      </c>
      <c r="D184" s="3" t="s">
        <v>62</v>
      </c>
      <c r="E184" s="3" t="s">
        <v>1984</v>
      </c>
      <c r="F184" s="3" t="s">
        <v>1985</v>
      </c>
      <c r="G184" s="3" t="s">
        <v>1986</v>
      </c>
    </row>
    <row r="185" spans="1:7" ht="45" customHeight="1" x14ac:dyDescent="0.25">
      <c r="A185" s="3" t="s">
        <v>515</v>
      </c>
      <c r="B185" s="3" t="s">
        <v>1987</v>
      </c>
      <c r="C185" s="3" t="s">
        <v>62</v>
      </c>
      <c r="D185" s="3" t="s">
        <v>62</v>
      </c>
      <c r="E185" s="3" t="s">
        <v>1988</v>
      </c>
      <c r="F185" s="3" t="s">
        <v>1989</v>
      </c>
      <c r="G185" s="3" t="s">
        <v>1990</v>
      </c>
    </row>
    <row r="186" spans="1:7" ht="45" customHeight="1" x14ac:dyDescent="0.25">
      <c r="A186" s="3" t="s">
        <v>521</v>
      </c>
      <c r="B186" s="3" t="s">
        <v>1991</v>
      </c>
      <c r="C186" s="3" t="s">
        <v>1262</v>
      </c>
      <c r="D186" s="3" t="s">
        <v>1262</v>
      </c>
      <c r="E186" s="3" t="s">
        <v>1992</v>
      </c>
      <c r="F186" s="3" t="s">
        <v>1993</v>
      </c>
      <c r="G186" s="3" t="s">
        <v>1994</v>
      </c>
    </row>
    <row r="187" spans="1:7" ht="45" customHeight="1" x14ac:dyDescent="0.25">
      <c r="A187" s="3" t="s">
        <v>521</v>
      </c>
      <c r="B187" s="3" t="s">
        <v>1995</v>
      </c>
      <c r="C187" s="3" t="s">
        <v>1740</v>
      </c>
      <c r="D187" s="3" t="s">
        <v>1262</v>
      </c>
      <c r="E187" s="3" t="s">
        <v>1996</v>
      </c>
      <c r="F187" s="3" t="s">
        <v>1997</v>
      </c>
      <c r="G187" s="3" t="s">
        <v>1998</v>
      </c>
    </row>
    <row r="188" spans="1:7" ht="45" customHeight="1" x14ac:dyDescent="0.25">
      <c r="A188" s="3" t="s">
        <v>527</v>
      </c>
      <c r="B188" s="3" t="s">
        <v>1999</v>
      </c>
      <c r="C188" s="3" t="s">
        <v>2000</v>
      </c>
      <c r="D188" s="3" t="s">
        <v>1425</v>
      </c>
      <c r="E188" s="3" t="s">
        <v>2001</v>
      </c>
      <c r="F188" s="3" t="s">
        <v>2002</v>
      </c>
      <c r="G188" s="3" t="s">
        <v>1735</v>
      </c>
    </row>
    <row r="189" spans="1:7" ht="45" customHeight="1" x14ac:dyDescent="0.25">
      <c r="A189" s="3" t="s">
        <v>527</v>
      </c>
      <c r="B189" s="3" t="s">
        <v>2003</v>
      </c>
      <c r="C189" s="3" t="s">
        <v>1382</v>
      </c>
      <c r="D189" s="3" t="s">
        <v>1267</v>
      </c>
      <c r="E189" s="3" t="s">
        <v>2004</v>
      </c>
      <c r="F189" s="3" t="s">
        <v>2005</v>
      </c>
      <c r="G189" s="3" t="s">
        <v>2006</v>
      </c>
    </row>
    <row r="190" spans="1:7" ht="45" customHeight="1" x14ac:dyDescent="0.25">
      <c r="A190" s="3" t="s">
        <v>527</v>
      </c>
      <c r="B190" s="3" t="s">
        <v>2007</v>
      </c>
      <c r="C190" s="3" t="s">
        <v>2008</v>
      </c>
      <c r="D190" s="3" t="s">
        <v>1292</v>
      </c>
      <c r="E190" s="3" t="s">
        <v>2009</v>
      </c>
      <c r="F190" s="3" t="s">
        <v>2010</v>
      </c>
      <c r="G190" s="3" t="s">
        <v>2011</v>
      </c>
    </row>
    <row r="191" spans="1:7" ht="45" customHeight="1" x14ac:dyDescent="0.25">
      <c r="A191" s="3" t="s">
        <v>527</v>
      </c>
      <c r="B191" s="3" t="s">
        <v>2012</v>
      </c>
      <c r="C191" s="3" t="s">
        <v>1403</v>
      </c>
      <c r="D191" s="3" t="s">
        <v>1624</v>
      </c>
      <c r="E191" s="3" t="s">
        <v>2013</v>
      </c>
      <c r="F191" s="3" t="s">
        <v>2014</v>
      </c>
      <c r="G191" s="3" t="s">
        <v>2011</v>
      </c>
    </row>
    <row r="192" spans="1:7" ht="45" customHeight="1" x14ac:dyDescent="0.25">
      <c r="A192" s="3" t="s">
        <v>527</v>
      </c>
      <c r="B192" s="3" t="s">
        <v>2015</v>
      </c>
      <c r="C192" s="3" t="s">
        <v>1624</v>
      </c>
      <c r="D192" s="3" t="s">
        <v>1241</v>
      </c>
      <c r="E192" s="3" t="s">
        <v>2016</v>
      </c>
      <c r="F192" s="3" t="s">
        <v>2017</v>
      </c>
      <c r="G192" s="3" t="s">
        <v>2018</v>
      </c>
    </row>
    <row r="193" spans="1:7" ht="45" customHeight="1" x14ac:dyDescent="0.25">
      <c r="A193" s="3" t="s">
        <v>534</v>
      </c>
      <c r="B193" s="3" t="s">
        <v>2019</v>
      </c>
      <c r="C193" s="3" t="s">
        <v>62</v>
      </c>
      <c r="D193" s="3" t="s">
        <v>62</v>
      </c>
      <c r="E193" s="3" t="s">
        <v>2020</v>
      </c>
      <c r="F193" s="3" t="s">
        <v>2021</v>
      </c>
      <c r="G193" s="3" t="s">
        <v>2022</v>
      </c>
    </row>
    <row r="194" spans="1:7" ht="45" customHeight="1" x14ac:dyDescent="0.25">
      <c r="A194" s="3" t="s">
        <v>534</v>
      </c>
      <c r="B194" s="3" t="s">
        <v>2023</v>
      </c>
      <c r="C194" s="3" t="s">
        <v>62</v>
      </c>
      <c r="D194" s="3" t="s">
        <v>62</v>
      </c>
      <c r="E194" s="3" t="s">
        <v>2024</v>
      </c>
      <c r="F194" s="3" t="s">
        <v>2025</v>
      </c>
      <c r="G194" s="3" t="s">
        <v>2026</v>
      </c>
    </row>
    <row r="195" spans="1:7" ht="45" customHeight="1" x14ac:dyDescent="0.25">
      <c r="A195" s="3" t="s">
        <v>534</v>
      </c>
      <c r="B195" s="3" t="s">
        <v>2027</v>
      </c>
      <c r="C195" s="3" t="s">
        <v>62</v>
      </c>
      <c r="D195" s="3" t="s">
        <v>62</v>
      </c>
      <c r="E195" s="3" t="s">
        <v>1268</v>
      </c>
      <c r="F195" s="3" t="s">
        <v>2028</v>
      </c>
      <c r="G195" s="3" t="s">
        <v>2029</v>
      </c>
    </row>
    <row r="196" spans="1:7" ht="45" customHeight="1" x14ac:dyDescent="0.25">
      <c r="A196" s="3" t="s">
        <v>534</v>
      </c>
      <c r="B196" s="3" t="s">
        <v>2030</v>
      </c>
      <c r="C196" s="3" t="s">
        <v>62</v>
      </c>
      <c r="D196" s="3" t="s">
        <v>62</v>
      </c>
      <c r="E196" s="3" t="s">
        <v>1538</v>
      </c>
      <c r="F196" s="3" t="s">
        <v>2031</v>
      </c>
      <c r="G196" s="3" t="s">
        <v>2029</v>
      </c>
    </row>
    <row r="197" spans="1:7" ht="45" customHeight="1" x14ac:dyDescent="0.25">
      <c r="A197" s="3" t="s">
        <v>534</v>
      </c>
      <c r="B197" s="3" t="s">
        <v>2032</v>
      </c>
      <c r="C197" s="3" t="s">
        <v>62</v>
      </c>
      <c r="D197" s="3" t="s">
        <v>62</v>
      </c>
      <c r="E197" s="3" t="s">
        <v>2033</v>
      </c>
      <c r="F197" s="3" t="s">
        <v>2034</v>
      </c>
      <c r="G197" s="3" t="s">
        <v>2035</v>
      </c>
    </row>
    <row r="198" spans="1:7" ht="45" customHeight="1" x14ac:dyDescent="0.25">
      <c r="A198" s="3" t="s">
        <v>534</v>
      </c>
      <c r="B198" s="3" t="s">
        <v>2036</v>
      </c>
      <c r="C198" s="3" t="s">
        <v>62</v>
      </c>
      <c r="D198" s="3" t="s">
        <v>62</v>
      </c>
      <c r="E198" s="3" t="s">
        <v>2037</v>
      </c>
      <c r="F198" s="3" t="s">
        <v>2038</v>
      </c>
      <c r="G198" s="3" t="s">
        <v>2039</v>
      </c>
    </row>
    <row r="199" spans="1:7" ht="45" customHeight="1" x14ac:dyDescent="0.25">
      <c r="A199" s="3" t="s">
        <v>534</v>
      </c>
      <c r="B199" s="3" t="s">
        <v>2040</v>
      </c>
      <c r="C199" s="3" t="s">
        <v>62</v>
      </c>
      <c r="D199" s="3" t="s">
        <v>62</v>
      </c>
      <c r="E199" s="3" t="s">
        <v>2041</v>
      </c>
      <c r="F199" s="3" t="s">
        <v>2042</v>
      </c>
      <c r="G199" s="3" t="s">
        <v>1414</v>
      </c>
    </row>
    <row r="200" spans="1:7" ht="45" customHeight="1" x14ac:dyDescent="0.25">
      <c r="A200" s="3" t="s">
        <v>541</v>
      </c>
      <c r="B200" s="3" t="s">
        <v>2043</v>
      </c>
      <c r="C200" s="3" t="s">
        <v>62</v>
      </c>
      <c r="D200" s="3" t="s">
        <v>62</v>
      </c>
      <c r="E200" s="3" t="s">
        <v>2044</v>
      </c>
      <c r="F200" s="3" t="s">
        <v>2045</v>
      </c>
      <c r="G200" s="3" t="s">
        <v>2046</v>
      </c>
    </row>
    <row r="201" spans="1:7" ht="45" customHeight="1" x14ac:dyDescent="0.25">
      <c r="A201" s="3" t="s">
        <v>541</v>
      </c>
      <c r="B201" s="3" t="s">
        <v>2047</v>
      </c>
      <c r="C201" s="3" t="s">
        <v>62</v>
      </c>
      <c r="D201" s="3" t="s">
        <v>62</v>
      </c>
      <c r="E201" s="3" t="s">
        <v>2048</v>
      </c>
      <c r="F201" s="3" t="s">
        <v>1643</v>
      </c>
      <c r="G201" s="3" t="s">
        <v>1333</v>
      </c>
    </row>
    <row r="202" spans="1:7" ht="45" customHeight="1" x14ac:dyDescent="0.25">
      <c r="A202" s="3" t="s">
        <v>541</v>
      </c>
      <c r="B202" s="3" t="s">
        <v>2049</v>
      </c>
      <c r="C202" s="3" t="s">
        <v>62</v>
      </c>
      <c r="D202" s="3" t="s">
        <v>62</v>
      </c>
      <c r="E202" s="3" t="s">
        <v>2050</v>
      </c>
      <c r="F202" s="3" t="s">
        <v>2051</v>
      </c>
      <c r="G202" s="3" t="s">
        <v>2018</v>
      </c>
    </row>
    <row r="203" spans="1:7" ht="45" customHeight="1" x14ac:dyDescent="0.25">
      <c r="A203" s="3" t="s">
        <v>541</v>
      </c>
      <c r="B203" s="3" t="s">
        <v>2052</v>
      </c>
      <c r="C203" s="3" t="s">
        <v>62</v>
      </c>
      <c r="D203" s="3" t="s">
        <v>62</v>
      </c>
      <c r="E203" s="3" t="s">
        <v>2053</v>
      </c>
      <c r="F203" s="3" t="s">
        <v>1597</v>
      </c>
      <c r="G203" s="3" t="s">
        <v>2018</v>
      </c>
    </row>
    <row r="204" spans="1:7" ht="45" customHeight="1" x14ac:dyDescent="0.25">
      <c r="A204" s="3" t="s">
        <v>548</v>
      </c>
      <c r="B204" s="3" t="s">
        <v>2054</v>
      </c>
      <c r="C204" s="3" t="s">
        <v>2055</v>
      </c>
      <c r="D204" s="3" t="s">
        <v>1425</v>
      </c>
      <c r="E204" s="3" t="s">
        <v>2024</v>
      </c>
      <c r="F204" s="3" t="s">
        <v>524</v>
      </c>
      <c r="G204" s="3" t="s">
        <v>1777</v>
      </c>
    </row>
    <row r="205" spans="1:7" ht="45" customHeight="1" x14ac:dyDescent="0.25">
      <c r="A205" s="3" t="s">
        <v>548</v>
      </c>
      <c r="B205" s="3" t="s">
        <v>2056</v>
      </c>
      <c r="C205" s="3" t="s">
        <v>1307</v>
      </c>
      <c r="D205" s="3" t="s">
        <v>2057</v>
      </c>
      <c r="E205" s="3" t="s">
        <v>2024</v>
      </c>
      <c r="F205" s="3" t="s">
        <v>2058</v>
      </c>
      <c r="G205" s="3" t="s">
        <v>2059</v>
      </c>
    </row>
    <row r="206" spans="1:7" ht="45" customHeight="1" x14ac:dyDescent="0.25">
      <c r="A206" s="3" t="s">
        <v>548</v>
      </c>
      <c r="B206" s="3" t="s">
        <v>2060</v>
      </c>
      <c r="C206" s="3" t="s">
        <v>2061</v>
      </c>
      <c r="D206" s="3" t="s">
        <v>1430</v>
      </c>
      <c r="E206" s="3" t="s">
        <v>2062</v>
      </c>
      <c r="F206" s="3" t="s">
        <v>2063</v>
      </c>
      <c r="G206" s="3" t="s">
        <v>1735</v>
      </c>
    </row>
    <row r="207" spans="1:7" ht="45" customHeight="1" x14ac:dyDescent="0.25">
      <c r="A207" s="3" t="s">
        <v>548</v>
      </c>
      <c r="B207" s="3" t="s">
        <v>2064</v>
      </c>
      <c r="C207" s="3" t="s">
        <v>1387</v>
      </c>
      <c r="D207" s="3" t="s">
        <v>2061</v>
      </c>
      <c r="E207" s="3" t="s">
        <v>2062</v>
      </c>
      <c r="F207" s="3" t="s">
        <v>2065</v>
      </c>
      <c r="G207" s="3" t="s">
        <v>2066</v>
      </c>
    </row>
    <row r="208" spans="1:7" ht="45" customHeight="1" x14ac:dyDescent="0.25">
      <c r="A208" s="3" t="s">
        <v>548</v>
      </c>
      <c r="B208" s="3" t="s">
        <v>2067</v>
      </c>
      <c r="C208" s="3" t="s">
        <v>1666</v>
      </c>
      <c r="D208" s="3" t="s">
        <v>1768</v>
      </c>
      <c r="E208" s="3" t="s">
        <v>2062</v>
      </c>
      <c r="F208" s="3" t="s">
        <v>2068</v>
      </c>
      <c r="G208" s="3" t="s">
        <v>2069</v>
      </c>
    </row>
    <row r="209" spans="1:7" ht="45" customHeight="1" x14ac:dyDescent="0.25">
      <c r="A209" s="3" t="s">
        <v>548</v>
      </c>
      <c r="B209" s="3" t="s">
        <v>2070</v>
      </c>
      <c r="C209" s="3" t="s">
        <v>2071</v>
      </c>
      <c r="D209" s="3" t="s">
        <v>2072</v>
      </c>
      <c r="E209" s="3" t="s">
        <v>2073</v>
      </c>
      <c r="F209" s="3" t="s">
        <v>2074</v>
      </c>
      <c r="G209" s="3" t="s">
        <v>2075</v>
      </c>
    </row>
    <row r="210" spans="1:7" ht="45" customHeight="1" x14ac:dyDescent="0.25">
      <c r="A210" s="3" t="s">
        <v>558</v>
      </c>
      <c r="B210" s="3" t="s">
        <v>2076</v>
      </c>
      <c r="C210" s="3" t="s">
        <v>2077</v>
      </c>
      <c r="D210" s="3" t="s">
        <v>2078</v>
      </c>
      <c r="E210" s="3" t="s">
        <v>2079</v>
      </c>
      <c r="F210" s="3" t="s">
        <v>2080</v>
      </c>
      <c r="G210" s="3" t="s">
        <v>62</v>
      </c>
    </row>
    <row r="211" spans="1:7" ht="45" customHeight="1" x14ac:dyDescent="0.25">
      <c r="A211" s="3" t="s">
        <v>564</v>
      </c>
      <c r="B211" s="3" t="s">
        <v>2081</v>
      </c>
      <c r="C211" s="3" t="s">
        <v>1902</v>
      </c>
      <c r="D211" s="3" t="s">
        <v>1903</v>
      </c>
      <c r="E211" s="3" t="s">
        <v>1904</v>
      </c>
      <c r="F211" s="3" t="s">
        <v>1905</v>
      </c>
      <c r="G211" s="3" t="s">
        <v>62</v>
      </c>
    </row>
    <row r="212" spans="1:7" ht="45" customHeight="1" x14ac:dyDescent="0.25">
      <c r="A212" s="3" t="s">
        <v>568</v>
      </c>
      <c r="B212" s="3" t="s">
        <v>2082</v>
      </c>
      <c r="C212" s="3" t="s">
        <v>2083</v>
      </c>
      <c r="D212" s="3" t="s">
        <v>2084</v>
      </c>
      <c r="E212" s="3" t="s">
        <v>2085</v>
      </c>
      <c r="F212" s="3" t="s">
        <v>2086</v>
      </c>
      <c r="G212" s="3" t="s">
        <v>62</v>
      </c>
    </row>
    <row r="213" spans="1:7" ht="45" customHeight="1" x14ac:dyDescent="0.25">
      <c r="A213" s="3" t="s">
        <v>571</v>
      </c>
      <c r="B213" s="3" t="s">
        <v>2087</v>
      </c>
      <c r="C213" s="3" t="s">
        <v>1919</v>
      </c>
      <c r="D213" s="3" t="s">
        <v>1920</v>
      </c>
      <c r="E213" s="3" t="s">
        <v>1921</v>
      </c>
      <c r="F213" s="3" t="s">
        <v>1922</v>
      </c>
      <c r="G213" s="3" t="s">
        <v>62</v>
      </c>
    </row>
    <row r="214" spans="1:7" ht="45" customHeight="1" x14ac:dyDescent="0.25">
      <c r="A214" s="3" t="s">
        <v>574</v>
      </c>
      <c r="B214" s="3" t="s">
        <v>2088</v>
      </c>
      <c r="C214" s="3" t="s">
        <v>2089</v>
      </c>
      <c r="D214" s="3" t="s">
        <v>2090</v>
      </c>
      <c r="E214" s="3" t="s">
        <v>2091</v>
      </c>
      <c r="F214" s="3" t="s">
        <v>2092</v>
      </c>
      <c r="G214" s="3" t="s">
        <v>62</v>
      </c>
    </row>
    <row r="215" spans="1:7" ht="45" customHeight="1" x14ac:dyDescent="0.25">
      <c r="A215" s="3" t="s">
        <v>580</v>
      </c>
      <c r="B215" s="3" t="s">
        <v>2093</v>
      </c>
      <c r="C215" s="3" t="s">
        <v>2094</v>
      </c>
      <c r="D215" s="3" t="s">
        <v>2094</v>
      </c>
      <c r="E215" s="3" t="s">
        <v>2095</v>
      </c>
      <c r="F215" s="3" t="s">
        <v>2096</v>
      </c>
      <c r="G215" s="3" t="s">
        <v>62</v>
      </c>
    </row>
    <row r="216" spans="1:7" ht="45" customHeight="1" x14ac:dyDescent="0.25">
      <c r="A216" s="3" t="s">
        <v>585</v>
      </c>
      <c r="B216" s="3" t="s">
        <v>2097</v>
      </c>
      <c r="C216" s="3" t="s">
        <v>62</v>
      </c>
      <c r="D216" s="3" t="s">
        <v>62</v>
      </c>
      <c r="E216" s="3" t="s">
        <v>1936</v>
      </c>
      <c r="F216" s="3" t="s">
        <v>1937</v>
      </c>
      <c r="G216" s="3" t="s">
        <v>62</v>
      </c>
    </row>
    <row r="217" spans="1:7" ht="45" customHeight="1" x14ac:dyDescent="0.25">
      <c r="A217" s="3" t="s">
        <v>590</v>
      </c>
      <c r="B217" s="3" t="s">
        <v>2098</v>
      </c>
      <c r="C217" s="3" t="s">
        <v>1848</v>
      </c>
      <c r="D217" s="3" t="s">
        <v>1849</v>
      </c>
      <c r="E217" s="3" t="s">
        <v>1850</v>
      </c>
      <c r="F217" s="3" t="s">
        <v>1851</v>
      </c>
      <c r="G217" s="3" t="s">
        <v>62</v>
      </c>
    </row>
    <row r="218" spans="1:7" ht="45" customHeight="1" x14ac:dyDescent="0.25">
      <c r="A218" s="3" t="s">
        <v>593</v>
      </c>
      <c r="B218" s="3" t="s">
        <v>2099</v>
      </c>
      <c r="C218" s="3" t="s">
        <v>1863</v>
      </c>
      <c r="D218" s="3" t="s">
        <v>1864</v>
      </c>
      <c r="E218" s="3" t="s">
        <v>1865</v>
      </c>
      <c r="F218" s="3" t="s">
        <v>1866</v>
      </c>
      <c r="G218" s="3" t="s">
        <v>62</v>
      </c>
    </row>
    <row r="219" spans="1:7" ht="45" customHeight="1" x14ac:dyDescent="0.25">
      <c r="A219" s="3" t="s">
        <v>595</v>
      </c>
      <c r="B219" s="3" t="s">
        <v>2100</v>
      </c>
      <c r="C219" s="3" t="s">
        <v>1872</v>
      </c>
      <c r="D219" s="3" t="s">
        <v>1872</v>
      </c>
      <c r="E219" s="3" t="s">
        <v>1873</v>
      </c>
      <c r="F219" s="3" t="s">
        <v>1874</v>
      </c>
      <c r="G219" s="3" t="s">
        <v>62</v>
      </c>
    </row>
    <row r="220" spans="1:7" ht="45" customHeight="1" x14ac:dyDescent="0.25">
      <c r="A220" s="3" t="s">
        <v>598</v>
      </c>
      <c r="B220" s="3" t="s">
        <v>2101</v>
      </c>
      <c r="C220" s="3" t="s">
        <v>1925</v>
      </c>
      <c r="D220" s="3" t="s">
        <v>1926</v>
      </c>
      <c r="E220" s="3" t="s">
        <v>1927</v>
      </c>
      <c r="F220" s="3" t="s">
        <v>1928</v>
      </c>
      <c r="G220" s="3" t="s">
        <v>62</v>
      </c>
    </row>
    <row r="221" spans="1:7" ht="45" customHeight="1" x14ac:dyDescent="0.25">
      <c r="A221" s="3" t="s">
        <v>603</v>
      </c>
      <c r="B221" s="3" t="s">
        <v>2102</v>
      </c>
      <c r="C221" s="3" t="s">
        <v>2103</v>
      </c>
      <c r="D221" s="3" t="s">
        <v>2104</v>
      </c>
      <c r="E221" s="3" t="s">
        <v>2105</v>
      </c>
      <c r="F221" s="3" t="s">
        <v>2106</v>
      </c>
      <c r="G221" s="3" t="s">
        <v>62</v>
      </c>
    </row>
    <row r="222" spans="1:7" ht="45" customHeight="1" x14ac:dyDescent="0.25">
      <c r="A222" s="3" t="s">
        <v>611</v>
      </c>
      <c r="B222" s="3" t="s">
        <v>2107</v>
      </c>
      <c r="C222" s="3" t="s">
        <v>1492</v>
      </c>
      <c r="D222" s="3" t="s">
        <v>54</v>
      </c>
      <c r="E222" s="3" t="s">
        <v>2108</v>
      </c>
      <c r="F222" s="3" t="s">
        <v>2109</v>
      </c>
      <c r="G222" s="3" t="s">
        <v>62</v>
      </c>
    </row>
    <row r="223" spans="1:7" ht="45" customHeight="1" x14ac:dyDescent="0.25">
      <c r="A223" s="3" t="s">
        <v>619</v>
      </c>
      <c r="B223" s="3" t="s">
        <v>2110</v>
      </c>
      <c r="C223" s="3" t="s">
        <v>1820</v>
      </c>
      <c r="D223" s="3" t="s">
        <v>1821</v>
      </c>
      <c r="E223" s="3" t="s">
        <v>1822</v>
      </c>
      <c r="F223" s="3" t="s">
        <v>1823</v>
      </c>
      <c r="G223" s="3" t="s">
        <v>62</v>
      </c>
    </row>
    <row r="224" spans="1:7" ht="45" customHeight="1" x14ac:dyDescent="0.25">
      <c r="A224" s="3" t="s">
        <v>625</v>
      </c>
      <c r="B224" s="3" t="s">
        <v>2111</v>
      </c>
      <c r="C224" s="3" t="s">
        <v>1537</v>
      </c>
      <c r="D224" s="3" t="s">
        <v>1537</v>
      </c>
      <c r="E224" s="3" t="s">
        <v>1829</v>
      </c>
      <c r="F224" s="3" t="s">
        <v>1830</v>
      </c>
      <c r="G224" s="3" t="s">
        <v>62</v>
      </c>
    </row>
    <row r="225" spans="1:7" ht="45" customHeight="1" x14ac:dyDescent="0.25">
      <c r="A225" s="3" t="s">
        <v>631</v>
      </c>
      <c r="B225" s="3" t="s">
        <v>2112</v>
      </c>
      <c r="C225" s="3" t="s">
        <v>2113</v>
      </c>
      <c r="D225" s="3" t="s">
        <v>2114</v>
      </c>
      <c r="E225" s="3" t="s">
        <v>2115</v>
      </c>
      <c r="F225" s="3" t="s">
        <v>2116</v>
      </c>
      <c r="G225" s="3" t="s">
        <v>62</v>
      </c>
    </row>
    <row r="226" spans="1:7" ht="45" customHeight="1" x14ac:dyDescent="0.25">
      <c r="A226" s="3" t="s">
        <v>639</v>
      </c>
      <c r="B226" s="3" t="s">
        <v>2117</v>
      </c>
      <c r="C226" s="3" t="s">
        <v>2118</v>
      </c>
      <c r="D226" s="3" t="s">
        <v>2119</v>
      </c>
      <c r="E226" s="3" t="s">
        <v>2120</v>
      </c>
      <c r="F226" s="3" t="s">
        <v>2121</v>
      </c>
      <c r="G226" s="3" t="s">
        <v>62</v>
      </c>
    </row>
    <row r="227" spans="1:7" ht="45" customHeight="1" x14ac:dyDescent="0.25">
      <c r="A227" s="3" t="s">
        <v>647</v>
      </c>
      <c r="B227" s="3" t="s">
        <v>2122</v>
      </c>
      <c r="C227" s="3" t="s">
        <v>2123</v>
      </c>
      <c r="D227" s="3" t="s">
        <v>2124</v>
      </c>
      <c r="E227" s="3" t="s">
        <v>2125</v>
      </c>
      <c r="F227" s="3" t="s">
        <v>2126</v>
      </c>
      <c r="G227" s="3" t="s">
        <v>62</v>
      </c>
    </row>
    <row r="228" spans="1:7" ht="45" customHeight="1" x14ac:dyDescent="0.25">
      <c r="A228" s="3" t="s">
        <v>655</v>
      </c>
      <c r="B228" s="3" t="s">
        <v>2127</v>
      </c>
      <c r="C228" s="3" t="s">
        <v>2128</v>
      </c>
      <c r="D228" s="3" t="s">
        <v>2129</v>
      </c>
      <c r="E228" s="3" t="s">
        <v>2130</v>
      </c>
      <c r="F228" s="3" t="s">
        <v>2131</v>
      </c>
      <c r="G228" s="3" t="s">
        <v>62</v>
      </c>
    </row>
    <row r="229" spans="1:7" ht="45" customHeight="1" x14ac:dyDescent="0.25">
      <c r="A229" s="3" t="s">
        <v>661</v>
      </c>
      <c r="B229" s="3" t="s">
        <v>2132</v>
      </c>
      <c r="C229" s="3" t="s">
        <v>2133</v>
      </c>
      <c r="D229" s="3" t="s">
        <v>2134</v>
      </c>
      <c r="E229" s="3" t="s">
        <v>2135</v>
      </c>
      <c r="F229" s="3" t="s">
        <v>2136</v>
      </c>
      <c r="G229" s="3" t="s">
        <v>62</v>
      </c>
    </row>
    <row r="230" spans="1:7" ht="45" customHeight="1" x14ac:dyDescent="0.25">
      <c r="A230" s="3" t="s">
        <v>667</v>
      </c>
      <c r="B230" s="3" t="s">
        <v>2137</v>
      </c>
      <c r="C230" s="3" t="s">
        <v>2138</v>
      </c>
      <c r="D230" s="3" t="s">
        <v>2139</v>
      </c>
      <c r="E230" s="3" t="s">
        <v>2140</v>
      </c>
      <c r="F230" s="3" t="s">
        <v>2141</v>
      </c>
      <c r="G230" s="3" t="s">
        <v>62</v>
      </c>
    </row>
    <row r="231" spans="1:7" ht="45" customHeight="1" x14ac:dyDescent="0.25">
      <c r="A231" s="3" t="s">
        <v>673</v>
      </c>
      <c r="B231" s="3" t="s">
        <v>2142</v>
      </c>
      <c r="C231" s="3" t="s">
        <v>2143</v>
      </c>
      <c r="D231" s="3" t="s">
        <v>1408</v>
      </c>
      <c r="E231" s="3" t="s">
        <v>2144</v>
      </c>
      <c r="F231" s="3" t="s">
        <v>2145</v>
      </c>
      <c r="G231" s="3" t="s">
        <v>62</v>
      </c>
    </row>
    <row r="232" spans="1:7" ht="45" customHeight="1" x14ac:dyDescent="0.25">
      <c r="A232" s="3" t="s">
        <v>678</v>
      </c>
      <c r="B232" s="3" t="s">
        <v>2146</v>
      </c>
      <c r="C232" s="3" t="s">
        <v>2147</v>
      </c>
      <c r="D232" s="3" t="s">
        <v>2148</v>
      </c>
      <c r="E232" s="3" t="s">
        <v>2149</v>
      </c>
      <c r="F232" s="3" t="s">
        <v>2150</v>
      </c>
      <c r="G232" s="3" t="s">
        <v>62</v>
      </c>
    </row>
    <row r="233" spans="1:7" ht="45" customHeight="1" x14ac:dyDescent="0.25">
      <c r="A233" s="3" t="s">
        <v>683</v>
      </c>
      <c r="B233" s="3" t="s">
        <v>2151</v>
      </c>
      <c r="C233" s="3" t="s">
        <v>62</v>
      </c>
      <c r="D233" s="3" t="s">
        <v>62</v>
      </c>
      <c r="E233" s="3" t="s">
        <v>2152</v>
      </c>
      <c r="F233" s="3" t="s">
        <v>2153</v>
      </c>
      <c r="G233" s="3" t="s">
        <v>62</v>
      </c>
    </row>
    <row r="234" spans="1:7" ht="45" customHeight="1" x14ac:dyDescent="0.25">
      <c r="A234" s="3" t="s">
        <v>685</v>
      </c>
      <c r="B234" s="3" t="s">
        <v>2154</v>
      </c>
      <c r="C234" s="3" t="s">
        <v>1868</v>
      </c>
      <c r="D234" s="3" t="s">
        <v>1869</v>
      </c>
      <c r="E234" s="3" t="s">
        <v>1775</v>
      </c>
      <c r="F234" s="3" t="s">
        <v>1870</v>
      </c>
      <c r="G234" s="3" t="s">
        <v>62</v>
      </c>
    </row>
    <row r="235" spans="1:7" ht="45" customHeight="1" x14ac:dyDescent="0.25">
      <c r="A235" s="3" t="s">
        <v>689</v>
      </c>
      <c r="B235" s="3" t="s">
        <v>2155</v>
      </c>
      <c r="C235" s="3" t="s">
        <v>2156</v>
      </c>
      <c r="D235" s="3" t="s">
        <v>2157</v>
      </c>
      <c r="E235" s="3" t="s">
        <v>2158</v>
      </c>
      <c r="F235" s="3" t="s">
        <v>2159</v>
      </c>
      <c r="G235" s="3" t="s">
        <v>62</v>
      </c>
    </row>
    <row r="236" spans="1:7" ht="45" customHeight="1" x14ac:dyDescent="0.25">
      <c r="A236" s="3" t="s">
        <v>693</v>
      </c>
      <c r="B236" s="3" t="s">
        <v>2160</v>
      </c>
      <c r="C236" s="3" t="s">
        <v>62</v>
      </c>
      <c r="D236" s="3" t="s">
        <v>62</v>
      </c>
      <c r="E236" s="3" t="s">
        <v>1876</v>
      </c>
      <c r="F236" s="3" t="s">
        <v>1877</v>
      </c>
      <c r="G236" s="3" t="s">
        <v>62</v>
      </c>
    </row>
    <row r="237" spans="1:7" ht="45" customHeight="1" x14ac:dyDescent="0.25">
      <c r="A237" s="3" t="s">
        <v>699</v>
      </c>
      <c r="B237" s="3" t="s">
        <v>2161</v>
      </c>
      <c r="C237" s="3" t="s">
        <v>2162</v>
      </c>
      <c r="D237" s="3" t="s">
        <v>2163</v>
      </c>
      <c r="E237" s="3" t="s">
        <v>2164</v>
      </c>
      <c r="F237" s="3" t="s">
        <v>2165</v>
      </c>
      <c r="G237" s="3" t="s">
        <v>62</v>
      </c>
    </row>
    <row r="238" spans="1:7" ht="45" customHeight="1" x14ac:dyDescent="0.25">
      <c r="A238" s="3" t="s">
        <v>704</v>
      </c>
      <c r="B238" s="3" t="s">
        <v>2166</v>
      </c>
      <c r="C238" s="3" t="s">
        <v>2167</v>
      </c>
      <c r="D238" s="3" t="s">
        <v>2168</v>
      </c>
      <c r="E238" s="3" t="s">
        <v>2169</v>
      </c>
      <c r="F238" s="3" t="s">
        <v>2170</v>
      </c>
      <c r="G238" s="3" t="s">
        <v>62</v>
      </c>
    </row>
    <row r="239" spans="1:7" ht="45" customHeight="1" x14ac:dyDescent="0.25">
      <c r="A239" s="3" t="s">
        <v>710</v>
      </c>
      <c r="B239" s="3" t="s">
        <v>2171</v>
      </c>
      <c r="C239" s="3" t="s">
        <v>2172</v>
      </c>
      <c r="D239" s="3" t="s">
        <v>2173</v>
      </c>
      <c r="E239" s="3" t="s">
        <v>2174</v>
      </c>
      <c r="F239" s="3" t="s">
        <v>2175</v>
      </c>
      <c r="G239" s="3" t="s">
        <v>62</v>
      </c>
    </row>
    <row r="240" spans="1:7" ht="45" customHeight="1" x14ac:dyDescent="0.25">
      <c r="A240" s="3" t="s">
        <v>714</v>
      </c>
      <c r="B240" s="3" t="s">
        <v>2176</v>
      </c>
      <c r="C240" s="3" t="s">
        <v>1892</v>
      </c>
      <c r="D240" s="3" t="s">
        <v>1893</v>
      </c>
      <c r="E240" s="3" t="s">
        <v>1894</v>
      </c>
      <c r="F240" s="3" t="s">
        <v>1895</v>
      </c>
      <c r="G240" s="3" t="s">
        <v>62</v>
      </c>
    </row>
    <row r="241" spans="1:7" ht="45" customHeight="1" x14ac:dyDescent="0.25">
      <c r="A241" s="3" t="s">
        <v>719</v>
      </c>
      <c r="B241" s="3" t="s">
        <v>2177</v>
      </c>
      <c r="C241" s="3" t="s">
        <v>62</v>
      </c>
      <c r="D241" s="3" t="s">
        <v>62</v>
      </c>
      <c r="E241" s="3" t="s">
        <v>2178</v>
      </c>
      <c r="F241" s="3" t="s">
        <v>62</v>
      </c>
      <c r="G241" s="3" t="s">
        <v>62</v>
      </c>
    </row>
    <row r="242" spans="1:7" ht="45" customHeight="1" x14ac:dyDescent="0.25">
      <c r="A242" s="3" t="s">
        <v>722</v>
      </c>
      <c r="B242" s="3" t="s">
        <v>2179</v>
      </c>
      <c r="C242" s="3" t="s">
        <v>1939</v>
      </c>
      <c r="D242" s="3" t="s">
        <v>1940</v>
      </c>
      <c r="E242" s="3" t="s">
        <v>1941</v>
      </c>
      <c r="F242" s="3" t="s">
        <v>1942</v>
      </c>
      <c r="G242" s="3" t="s">
        <v>62</v>
      </c>
    </row>
    <row r="243" spans="1:7" ht="45" customHeight="1" x14ac:dyDescent="0.25">
      <c r="A243" s="3" t="s">
        <v>728</v>
      </c>
      <c r="B243" s="3" t="s">
        <v>2180</v>
      </c>
      <c r="C243" s="3" t="s">
        <v>1932</v>
      </c>
      <c r="D243" s="3" t="s">
        <v>2181</v>
      </c>
      <c r="E243" s="3" t="s">
        <v>2182</v>
      </c>
      <c r="F243" s="3" t="s">
        <v>2183</v>
      </c>
      <c r="G243" s="3" t="s">
        <v>62</v>
      </c>
    </row>
    <row r="244" spans="1:7" ht="45" customHeight="1" x14ac:dyDescent="0.25">
      <c r="A244" s="3" t="s">
        <v>734</v>
      </c>
      <c r="B244" s="3" t="s">
        <v>2184</v>
      </c>
      <c r="C244" s="3" t="s">
        <v>2185</v>
      </c>
      <c r="D244" s="3" t="s">
        <v>2186</v>
      </c>
      <c r="E244" s="3" t="s">
        <v>2187</v>
      </c>
      <c r="F244" s="3" t="s">
        <v>2188</v>
      </c>
      <c r="G244" s="3" t="s">
        <v>62</v>
      </c>
    </row>
    <row r="245" spans="1:7" ht="45" customHeight="1" x14ac:dyDescent="0.25">
      <c r="A245" s="3" t="s">
        <v>739</v>
      </c>
      <c r="B245" s="3" t="s">
        <v>2189</v>
      </c>
      <c r="C245" s="3" t="s">
        <v>2190</v>
      </c>
      <c r="D245" s="3" t="s">
        <v>2191</v>
      </c>
      <c r="E245" s="3" t="s">
        <v>2192</v>
      </c>
      <c r="F245" s="3" t="s">
        <v>2193</v>
      </c>
      <c r="G245" s="3" t="s">
        <v>62</v>
      </c>
    </row>
    <row r="246" spans="1:7" ht="45" customHeight="1" x14ac:dyDescent="0.25">
      <c r="A246" s="3" t="s">
        <v>745</v>
      </c>
      <c r="B246" s="3" t="s">
        <v>2194</v>
      </c>
      <c r="C246" s="3" t="s">
        <v>62</v>
      </c>
      <c r="D246" s="3" t="s">
        <v>62</v>
      </c>
      <c r="E246" s="3" t="s">
        <v>2195</v>
      </c>
      <c r="F246" s="3" t="s">
        <v>2196</v>
      </c>
      <c r="G246" s="3" t="s">
        <v>62</v>
      </c>
    </row>
    <row r="247" spans="1:7" ht="45" customHeight="1" x14ac:dyDescent="0.25">
      <c r="A247" s="3" t="s">
        <v>751</v>
      </c>
      <c r="B247" s="3" t="s">
        <v>2197</v>
      </c>
      <c r="C247" s="3" t="s">
        <v>62</v>
      </c>
      <c r="D247" s="3" t="s">
        <v>62</v>
      </c>
      <c r="E247" s="3" t="s">
        <v>2198</v>
      </c>
      <c r="F247" s="3" t="s">
        <v>2199</v>
      </c>
      <c r="G247" s="3" t="s">
        <v>62</v>
      </c>
    </row>
    <row r="248" spans="1:7" ht="45" customHeight="1" x14ac:dyDescent="0.25">
      <c r="A248" s="3" t="s">
        <v>757</v>
      </c>
      <c r="B248" s="3" t="s">
        <v>2200</v>
      </c>
      <c r="C248" s="3" t="s">
        <v>2201</v>
      </c>
      <c r="D248" s="3" t="s">
        <v>2201</v>
      </c>
      <c r="E248" s="3" t="s">
        <v>2202</v>
      </c>
      <c r="F248" s="3" t="s">
        <v>2203</v>
      </c>
      <c r="G248" s="3" t="s">
        <v>62</v>
      </c>
    </row>
    <row r="249" spans="1:7" ht="45" customHeight="1" x14ac:dyDescent="0.25">
      <c r="A249" s="3" t="s">
        <v>762</v>
      </c>
      <c r="B249" s="3" t="s">
        <v>2204</v>
      </c>
      <c r="C249" s="3" t="s">
        <v>1258</v>
      </c>
      <c r="D249" s="3" t="s">
        <v>1535</v>
      </c>
      <c r="E249" s="3" t="s">
        <v>2205</v>
      </c>
      <c r="F249" s="3" t="s">
        <v>2206</v>
      </c>
      <c r="G249" s="3" t="s">
        <v>62</v>
      </c>
    </row>
    <row r="250" spans="1:7" ht="45" customHeight="1" x14ac:dyDescent="0.25">
      <c r="A250" s="3" t="s">
        <v>769</v>
      </c>
      <c r="B250" s="3" t="s">
        <v>2207</v>
      </c>
      <c r="C250" s="3" t="s">
        <v>2208</v>
      </c>
      <c r="D250" s="3" t="s">
        <v>1535</v>
      </c>
      <c r="E250" s="3" t="s">
        <v>2209</v>
      </c>
      <c r="F250" s="3" t="s">
        <v>2210</v>
      </c>
      <c r="G250" s="3" t="s">
        <v>62</v>
      </c>
    </row>
    <row r="251" spans="1:7" ht="45" customHeight="1" x14ac:dyDescent="0.25">
      <c r="A251" s="3" t="s">
        <v>775</v>
      </c>
      <c r="B251" s="3" t="s">
        <v>2211</v>
      </c>
      <c r="C251" s="3" t="s">
        <v>2212</v>
      </c>
      <c r="D251" s="3" t="s">
        <v>2213</v>
      </c>
      <c r="E251" s="3" t="s">
        <v>2214</v>
      </c>
      <c r="F251" s="3" t="s">
        <v>2215</v>
      </c>
      <c r="G251" s="3" t="s">
        <v>62</v>
      </c>
    </row>
    <row r="252" spans="1:7" ht="45" customHeight="1" x14ac:dyDescent="0.25">
      <c r="A252" s="3" t="s">
        <v>778</v>
      </c>
      <c r="B252" s="3" t="s">
        <v>2216</v>
      </c>
      <c r="C252" s="3" t="s">
        <v>1832</v>
      </c>
      <c r="D252" s="3" t="s">
        <v>1833</v>
      </c>
      <c r="E252" s="3" t="s">
        <v>1834</v>
      </c>
      <c r="F252" s="3" t="s">
        <v>1835</v>
      </c>
      <c r="G252" s="3" t="s">
        <v>62</v>
      </c>
    </row>
    <row r="253" spans="1:7" ht="45" customHeight="1" x14ac:dyDescent="0.25">
      <c r="A253" s="3" t="s">
        <v>784</v>
      </c>
      <c r="B253" s="3" t="s">
        <v>2217</v>
      </c>
      <c r="C253" s="3" t="s">
        <v>1913</v>
      </c>
      <c r="D253" s="3" t="s">
        <v>1914</v>
      </c>
      <c r="E253" s="3" t="s">
        <v>1915</v>
      </c>
      <c r="F253" s="3" t="s">
        <v>1917</v>
      </c>
      <c r="G253" s="3" t="s">
        <v>62</v>
      </c>
    </row>
    <row r="254" spans="1:7" ht="45" customHeight="1" x14ac:dyDescent="0.25">
      <c r="A254" s="3" t="s">
        <v>790</v>
      </c>
      <c r="B254" s="3" t="s">
        <v>2218</v>
      </c>
      <c r="C254" s="3" t="s">
        <v>2219</v>
      </c>
      <c r="D254" s="3" t="s">
        <v>2220</v>
      </c>
      <c r="E254" s="3" t="s">
        <v>2221</v>
      </c>
      <c r="F254" s="3" t="s">
        <v>2222</v>
      </c>
      <c r="G254" s="3" t="s">
        <v>62</v>
      </c>
    </row>
    <row r="255" spans="1:7" ht="45" customHeight="1" x14ac:dyDescent="0.25">
      <c r="A255" s="3" t="s">
        <v>794</v>
      </c>
      <c r="B255" s="3" t="s">
        <v>2223</v>
      </c>
      <c r="C255" s="3" t="s">
        <v>2224</v>
      </c>
      <c r="D255" s="3" t="s">
        <v>2225</v>
      </c>
      <c r="E255" s="3" t="s">
        <v>2226</v>
      </c>
      <c r="F255" s="3" t="s">
        <v>2227</v>
      </c>
      <c r="G255" s="3" t="s">
        <v>62</v>
      </c>
    </row>
    <row r="256" spans="1:7" ht="45" customHeight="1" x14ac:dyDescent="0.25">
      <c r="A256" s="3" t="s">
        <v>798</v>
      </c>
      <c r="B256" s="3" t="s">
        <v>2228</v>
      </c>
      <c r="C256" s="3" t="s">
        <v>1837</v>
      </c>
      <c r="D256" s="3" t="s">
        <v>1837</v>
      </c>
      <c r="E256" s="3" t="s">
        <v>1838</v>
      </c>
      <c r="F256" s="3" t="s">
        <v>1839</v>
      </c>
      <c r="G256" s="3" t="s">
        <v>62</v>
      </c>
    </row>
    <row r="257" spans="1:7" ht="45" customHeight="1" x14ac:dyDescent="0.25">
      <c r="A257" s="3" t="s">
        <v>800</v>
      </c>
      <c r="B257" s="3" t="s">
        <v>2229</v>
      </c>
      <c r="C257" s="3" t="s">
        <v>62</v>
      </c>
      <c r="D257" s="3" t="s">
        <v>62</v>
      </c>
      <c r="E257" s="3" t="s">
        <v>1841</v>
      </c>
      <c r="F257" s="3" t="s">
        <v>62</v>
      </c>
      <c r="G257" s="3" t="s">
        <v>62</v>
      </c>
    </row>
    <row r="258" spans="1:7" ht="45" customHeight="1" x14ac:dyDescent="0.25">
      <c r="A258" s="3" t="s">
        <v>804</v>
      </c>
      <c r="B258" s="3" t="s">
        <v>2230</v>
      </c>
      <c r="C258" s="3" t="s">
        <v>2231</v>
      </c>
      <c r="D258" s="3" t="s">
        <v>2232</v>
      </c>
      <c r="E258" s="3" t="s">
        <v>2233</v>
      </c>
      <c r="F258" s="3" t="s">
        <v>2234</v>
      </c>
      <c r="G258" s="3" t="s">
        <v>62</v>
      </c>
    </row>
    <row r="259" spans="1:7" ht="45" customHeight="1" x14ac:dyDescent="0.25">
      <c r="A259" s="3" t="s">
        <v>807</v>
      </c>
      <c r="B259" s="3" t="s">
        <v>2235</v>
      </c>
      <c r="C259" s="3" t="s">
        <v>1959</v>
      </c>
      <c r="D259" s="3" t="s">
        <v>1960</v>
      </c>
      <c r="E259" s="3" t="s">
        <v>1961</v>
      </c>
      <c r="F259" s="3" t="s">
        <v>1962</v>
      </c>
      <c r="G259" s="3" t="s">
        <v>62</v>
      </c>
    </row>
    <row r="260" spans="1:7" ht="45" customHeight="1" x14ac:dyDescent="0.25">
      <c r="A260" s="3" t="s">
        <v>812</v>
      </c>
      <c r="B260" s="3" t="s">
        <v>2236</v>
      </c>
      <c r="C260" s="3" t="s">
        <v>2237</v>
      </c>
      <c r="D260" s="3" t="s">
        <v>2238</v>
      </c>
      <c r="E260" s="3" t="s">
        <v>2239</v>
      </c>
      <c r="F260" s="3" t="s">
        <v>2240</v>
      </c>
      <c r="G260" s="3" t="s">
        <v>62</v>
      </c>
    </row>
    <row r="261" spans="1:7" ht="45" customHeight="1" x14ac:dyDescent="0.25">
      <c r="A261" s="3" t="s">
        <v>816</v>
      </c>
      <c r="B261" s="3" t="s">
        <v>2241</v>
      </c>
      <c r="C261" s="3" t="s">
        <v>1964</v>
      </c>
      <c r="D261" s="3" t="s">
        <v>1965</v>
      </c>
      <c r="E261" s="3" t="s">
        <v>1966</v>
      </c>
      <c r="F261" s="3" t="s">
        <v>1967</v>
      </c>
      <c r="G261" s="3" t="s">
        <v>62</v>
      </c>
    </row>
    <row r="262" spans="1:7" ht="45" customHeight="1" x14ac:dyDescent="0.25">
      <c r="A262" s="3" t="s">
        <v>818</v>
      </c>
      <c r="B262" s="3" t="s">
        <v>2242</v>
      </c>
      <c r="C262" s="3" t="s">
        <v>1907</v>
      </c>
      <c r="D262" s="3" t="s">
        <v>1908</v>
      </c>
      <c r="E262" s="3" t="s">
        <v>1909</v>
      </c>
      <c r="F262" s="3" t="s">
        <v>1910</v>
      </c>
      <c r="G262" s="3" t="s">
        <v>62</v>
      </c>
    </row>
    <row r="263" spans="1:7" ht="45" customHeight="1" x14ac:dyDescent="0.25">
      <c r="A263" s="3" t="s">
        <v>822</v>
      </c>
      <c r="B263" s="3" t="s">
        <v>2243</v>
      </c>
      <c r="C263" s="3" t="s">
        <v>2244</v>
      </c>
      <c r="D263" s="3" t="s">
        <v>2245</v>
      </c>
      <c r="E263" s="3" t="s">
        <v>2246</v>
      </c>
      <c r="F263" s="3" t="s">
        <v>2247</v>
      </c>
      <c r="G263" s="3" t="s">
        <v>62</v>
      </c>
    </row>
    <row r="264" spans="1:7" ht="45" customHeight="1" x14ac:dyDescent="0.25">
      <c r="A264" s="3" t="s">
        <v>826</v>
      </c>
      <c r="B264" s="3" t="s">
        <v>2248</v>
      </c>
      <c r="C264" s="3" t="s">
        <v>62</v>
      </c>
      <c r="D264" s="3" t="s">
        <v>62</v>
      </c>
      <c r="E264" s="3" t="s">
        <v>1884</v>
      </c>
      <c r="F264" s="3" t="s">
        <v>1885</v>
      </c>
      <c r="G264" s="3" t="s">
        <v>62</v>
      </c>
    </row>
    <row r="265" spans="1:7" ht="45" customHeight="1" x14ac:dyDescent="0.25">
      <c r="A265" s="3" t="s">
        <v>831</v>
      </c>
      <c r="B265" s="3" t="s">
        <v>2249</v>
      </c>
      <c r="C265" s="3" t="s">
        <v>1519</v>
      </c>
      <c r="D265" s="3" t="s">
        <v>1519</v>
      </c>
      <c r="E265" s="3" t="s">
        <v>2250</v>
      </c>
      <c r="F265" s="3" t="s">
        <v>2251</v>
      </c>
      <c r="G265" s="3" t="s">
        <v>62</v>
      </c>
    </row>
    <row r="266" spans="1:7" ht="45" customHeight="1" x14ac:dyDescent="0.25">
      <c r="A266" s="3" t="s">
        <v>837</v>
      </c>
      <c r="B266" s="3" t="s">
        <v>2252</v>
      </c>
      <c r="C266" s="3" t="s">
        <v>2253</v>
      </c>
      <c r="D266" s="3" t="s">
        <v>2254</v>
      </c>
      <c r="E266" s="3" t="s">
        <v>2255</v>
      </c>
      <c r="F266" s="3" t="s">
        <v>2256</v>
      </c>
      <c r="G266" s="3" t="s">
        <v>62</v>
      </c>
    </row>
    <row r="267" spans="1:7" ht="45" customHeight="1" x14ac:dyDescent="0.25">
      <c r="A267" s="3" t="s">
        <v>843</v>
      </c>
      <c r="B267" s="3" t="s">
        <v>2257</v>
      </c>
      <c r="C267" s="3" t="s">
        <v>2258</v>
      </c>
      <c r="D267" s="3" t="s">
        <v>2259</v>
      </c>
      <c r="E267" s="3" t="s">
        <v>2260</v>
      </c>
      <c r="F267" s="3" t="s">
        <v>2261</v>
      </c>
      <c r="G267" s="3" t="s">
        <v>62</v>
      </c>
    </row>
    <row r="268" spans="1:7" ht="45" customHeight="1" x14ac:dyDescent="0.25">
      <c r="A268" s="3" t="s">
        <v>850</v>
      </c>
      <c r="B268" s="3" t="s">
        <v>2262</v>
      </c>
      <c r="C268" s="3" t="s">
        <v>1586</v>
      </c>
      <c r="D268" s="3" t="s">
        <v>1519</v>
      </c>
      <c r="E268" s="3" t="s">
        <v>2263</v>
      </c>
      <c r="F268" s="3" t="s">
        <v>2264</v>
      </c>
      <c r="G268" s="3" t="s">
        <v>62</v>
      </c>
    </row>
    <row r="269" spans="1:7" ht="45" customHeight="1" x14ac:dyDescent="0.25">
      <c r="A269" s="3" t="s">
        <v>854</v>
      </c>
      <c r="B269" s="3" t="s">
        <v>2265</v>
      </c>
      <c r="C269" s="3" t="s">
        <v>1975</v>
      </c>
      <c r="D269" s="3" t="s">
        <v>1976</v>
      </c>
      <c r="E269" s="3" t="s">
        <v>1977</v>
      </c>
      <c r="F269" s="3" t="s">
        <v>1978</v>
      </c>
      <c r="G269" s="3" t="s">
        <v>62</v>
      </c>
    </row>
    <row r="270" spans="1:7" ht="45" customHeight="1" x14ac:dyDescent="0.25">
      <c r="A270" s="3" t="s">
        <v>861</v>
      </c>
      <c r="B270" s="3" t="s">
        <v>2266</v>
      </c>
      <c r="C270" s="3" t="s">
        <v>2267</v>
      </c>
      <c r="D270" s="3" t="s">
        <v>2268</v>
      </c>
      <c r="E270" s="3" t="s">
        <v>2269</v>
      </c>
      <c r="F270" s="3" t="s">
        <v>2270</v>
      </c>
      <c r="G270" s="3" t="s">
        <v>62</v>
      </c>
    </row>
    <row r="271" spans="1:7" ht="45" customHeight="1" x14ac:dyDescent="0.25">
      <c r="A271" s="3" t="s">
        <v>867</v>
      </c>
      <c r="B271" s="3" t="s">
        <v>2271</v>
      </c>
      <c r="C271" s="3" t="s">
        <v>2272</v>
      </c>
      <c r="D271" s="3" t="s">
        <v>2273</v>
      </c>
      <c r="E271" s="3" t="s">
        <v>2274</v>
      </c>
      <c r="F271" s="3" t="s">
        <v>2275</v>
      </c>
      <c r="G271" s="3" t="s">
        <v>62</v>
      </c>
    </row>
    <row r="272" spans="1:7" ht="45" customHeight="1" x14ac:dyDescent="0.25">
      <c r="A272" s="3" t="s">
        <v>874</v>
      </c>
      <c r="B272" s="3" t="s">
        <v>2276</v>
      </c>
      <c r="C272" s="3" t="s">
        <v>2277</v>
      </c>
      <c r="D272" s="3" t="s">
        <v>2278</v>
      </c>
      <c r="E272" s="3" t="s">
        <v>1799</v>
      </c>
      <c r="F272" s="3" t="s">
        <v>2279</v>
      </c>
      <c r="G272" s="3" t="s">
        <v>62</v>
      </c>
    </row>
    <row r="273" spans="1:7" ht="45" customHeight="1" x14ac:dyDescent="0.25">
      <c r="A273" s="3" t="s">
        <v>880</v>
      </c>
      <c r="B273" s="3" t="s">
        <v>2280</v>
      </c>
      <c r="C273" s="3" t="s">
        <v>1853</v>
      </c>
      <c r="D273" s="3" t="s">
        <v>1854</v>
      </c>
      <c r="E273" s="3" t="s">
        <v>1855</v>
      </c>
      <c r="F273" s="3" t="s">
        <v>1856</v>
      </c>
      <c r="G273" s="3" t="s">
        <v>62</v>
      </c>
    </row>
    <row r="274" spans="1:7" ht="45" customHeight="1" x14ac:dyDescent="0.25">
      <c r="A274" s="3" t="s">
        <v>884</v>
      </c>
      <c r="B274" s="3" t="s">
        <v>2281</v>
      </c>
      <c r="C274" s="3" t="s">
        <v>1843</v>
      </c>
      <c r="D274" s="3" t="s">
        <v>1844</v>
      </c>
      <c r="E274" s="3" t="s">
        <v>1845</v>
      </c>
      <c r="F274" s="3" t="s">
        <v>1846</v>
      </c>
      <c r="G274" s="3" t="s">
        <v>62</v>
      </c>
    </row>
    <row r="275" spans="1:7" ht="45" customHeight="1" x14ac:dyDescent="0.25">
      <c r="A275" s="3" t="s">
        <v>890</v>
      </c>
      <c r="B275" s="3" t="s">
        <v>2282</v>
      </c>
      <c r="C275" s="3" t="s">
        <v>1802</v>
      </c>
      <c r="D275" s="3" t="s">
        <v>1803</v>
      </c>
      <c r="E275" s="3" t="s">
        <v>1804</v>
      </c>
      <c r="F275" s="3" t="s">
        <v>1805</v>
      </c>
      <c r="G275" s="3" t="s">
        <v>62</v>
      </c>
    </row>
    <row r="276" spans="1:7" ht="45" customHeight="1" x14ac:dyDescent="0.25">
      <c r="A276" s="3" t="s">
        <v>895</v>
      </c>
      <c r="B276" s="3" t="s">
        <v>2283</v>
      </c>
      <c r="C276" s="3" t="s">
        <v>2284</v>
      </c>
      <c r="D276" s="3" t="s">
        <v>2285</v>
      </c>
      <c r="E276" s="3" t="s">
        <v>2286</v>
      </c>
      <c r="F276" s="3" t="s">
        <v>2287</v>
      </c>
      <c r="G276" s="3" t="s">
        <v>62</v>
      </c>
    </row>
    <row r="277" spans="1:7" ht="45" customHeight="1" x14ac:dyDescent="0.25">
      <c r="A277" s="3" t="s">
        <v>899</v>
      </c>
      <c r="B277" s="3" t="s">
        <v>2288</v>
      </c>
      <c r="C277" s="3" t="s">
        <v>1931</v>
      </c>
      <c r="D277" s="3" t="s">
        <v>1932</v>
      </c>
      <c r="E277" s="3" t="s">
        <v>1933</v>
      </c>
      <c r="F277" s="3" t="s">
        <v>62</v>
      </c>
      <c r="G277" s="3" t="s">
        <v>62</v>
      </c>
    </row>
    <row r="278" spans="1:7" ht="45" customHeight="1" x14ac:dyDescent="0.25">
      <c r="A278" s="3" t="s">
        <v>902</v>
      </c>
      <c r="B278" s="3" t="s">
        <v>2289</v>
      </c>
      <c r="C278" s="3" t="s">
        <v>1879</v>
      </c>
      <c r="D278" s="3" t="s">
        <v>1880</v>
      </c>
      <c r="E278" s="3" t="s">
        <v>1881</v>
      </c>
      <c r="F278" s="3" t="s">
        <v>1882</v>
      </c>
      <c r="G278" s="3" t="s">
        <v>62</v>
      </c>
    </row>
    <row r="279" spans="1:7" ht="45" customHeight="1" x14ac:dyDescent="0.25">
      <c r="A279" s="3" t="s">
        <v>905</v>
      </c>
      <c r="B279" s="3" t="s">
        <v>2290</v>
      </c>
      <c r="C279" s="3" t="s">
        <v>1887</v>
      </c>
      <c r="D279" s="3" t="s">
        <v>1888</v>
      </c>
      <c r="E279" s="3" t="s">
        <v>1889</v>
      </c>
      <c r="F279" s="3" t="s">
        <v>1890</v>
      </c>
      <c r="G279" s="3" t="s">
        <v>62</v>
      </c>
    </row>
    <row r="280" spans="1:7" ht="45" customHeight="1" x14ac:dyDescent="0.25">
      <c r="A280" s="3" t="s">
        <v>910</v>
      </c>
      <c r="B280" s="3" t="s">
        <v>2291</v>
      </c>
      <c r="C280" s="3" t="s">
        <v>1858</v>
      </c>
      <c r="D280" s="3" t="s">
        <v>1859</v>
      </c>
      <c r="E280" s="3" t="s">
        <v>1860</v>
      </c>
      <c r="F280" s="3" t="s">
        <v>1861</v>
      </c>
      <c r="G280" s="3" t="s">
        <v>62</v>
      </c>
    </row>
    <row r="281" spans="1:7" ht="45" customHeight="1" x14ac:dyDescent="0.25">
      <c r="A281" s="3" t="s">
        <v>916</v>
      </c>
      <c r="B281" s="3" t="s">
        <v>2292</v>
      </c>
      <c r="C281" s="3" t="s">
        <v>2293</v>
      </c>
      <c r="D281" s="3" t="s">
        <v>2294</v>
      </c>
      <c r="E281" s="3" t="s">
        <v>2295</v>
      </c>
      <c r="F281" s="3" t="s">
        <v>2296</v>
      </c>
      <c r="G281" s="3" t="s">
        <v>62</v>
      </c>
    </row>
    <row r="282" spans="1:7" ht="45" customHeight="1" x14ac:dyDescent="0.25">
      <c r="A282" s="3" t="s">
        <v>921</v>
      </c>
      <c r="B282" s="3" t="s">
        <v>2297</v>
      </c>
      <c r="C282" s="3" t="s">
        <v>2298</v>
      </c>
      <c r="D282" s="3" t="s">
        <v>2299</v>
      </c>
      <c r="E282" s="3" t="s">
        <v>2300</v>
      </c>
      <c r="F282" s="3" t="s">
        <v>2301</v>
      </c>
      <c r="G282" s="3" t="s">
        <v>62</v>
      </c>
    </row>
    <row r="283" spans="1:7" ht="45" customHeight="1" x14ac:dyDescent="0.25">
      <c r="A283" s="3" t="s">
        <v>927</v>
      </c>
      <c r="B283" s="3" t="s">
        <v>2302</v>
      </c>
      <c r="C283" s="3" t="s">
        <v>2303</v>
      </c>
      <c r="D283" s="3" t="s">
        <v>2304</v>
      </c>
      <c r="E283" s="3" t="s">
        <v>2305</v>
      </c>
      <c r="F283" s="3" t="s">
        <v>2306</v>
      </c>
      <c r="G283" s="3" t="s">
        <v>62</v>
      </c>
    </row>
    <row r="284" spans="1:7" ht="45" customHeight="1" x14ac:dyDescent="0.25">
      <c r="A284" s="3" t="s">
        <v>934</v>
      </c>
      <c r="B284" s="3" t="s">
        <v>2307</v>
      </c>
      <c r="C284" s="3" t="s">
        <v>2308</v>
      </c>
      <c r="D284" s="3" t="s">
        <v>2309</v>
      </c>
      <c r="E284" s="3" t="s">
        <v>2310</v>
      </c>
      <c r="F284" s="3" t="s">
        <v>2311</v>
      </c>
      <c r="G284" s="3" t="s">
        <v>62</v>
      </c>
    </row>
    <row r="285" spans="1:7" ht="45" customHeight="1" x14ac:dyDescent="0.25">
      <c r="A285" s="3" t="s">
        <v>940</v>
      </c>
      <c r="B285" s="3" t="s">
        <v>2312</v>
      </c>
      <c r="C285" s="3" t="s">
        <v>2313</v>
      </c>
      <c r="D285" s="3" t="s">
        <v>2313</v>
      </c>
      <c r="E285" s="3" t="s">
        <v>2314</v>
      </c>
      <c r="F285" s="3" t="s">
        <v>2315</v>
      </c>
      <c r="G285" s="3" t="s">
        <v>62</v>
      </c>
    </row>
    <row r="286" spans="1:7" ht="45" customHeight="1" x14ac:dyDescent="0.25">
      <c r="A286" s="3" t="s">
        <v>945</v>
      </c>
      <c r="B286" s="3" t="s">
        <v>2316</v>
      </c>
      <c r="C286" s="3" t="s">
        <v>1825</v>
      </c>
      <c r="D286" s="3" t="s">
        <v>1408</v>
      </c>
      <c r="E286" s="3" t="s">
        <v>1826</v>
      </c>
      <c r="F286" s="3" t="s">
        <v>1827</v>
      </c>
      <c r="G286" s="3" t="s">
        <v>62</v>
      </c>
    </row>
    <row r="287" spans="1:7" ht="45" customHeight="1" x14ac:dyDescent="0.25">
      <c r="A287" s="3" t="s">
        <v>947</v>
      </c>
      <c r="B287" s="3" t="s">
        <v>2317</v>
      </c>
      <c r="C287" s="3" t="s">
        <v>1815</v>
      </c>
      <c r="D287" s="3" t="s">
        <v>1816</v>
      </c>
      <c r="E287" s="3" t="s">
        <v>1817</v>
      </c>
      <c r="F287" s="3" t="s">
        <v>1818</v>
      </c>
      <c r="G287" s="3" t="s">
        <v>62</v>
      </c>
    </row>
    <row r="288" spans="1:7" ht="45" customHeight="1" x14ac:dyDescent="0.25">
      <c r="A288" s="3" t="s">
        <v>949</v>
      </c>
      <c r="B288" s="3" t="s">
        <v>2318</v>
      </c>
      <c r="C288" s="3" t="s">
        <v>1811</v>
      </c>
      <c r="D288" s="3" t="s">
        <v>1614</v>
      </c>
      <c r="E288" s="3" t="s">
        <v>1812</v>
      </c>
      <c r="F288" s="3" t="s">
        <v>1813</v>
      </c>
      <c r="G288" s="3" t="s">
        <v>62</v>
      </c>
    </row>
    <row r="289" spans="1:7" ht="45" customHeight="1" x14ac:dyDescent="0.25">
      <c r="A289" s="3" t="s">
        <v>952</v>
      </c>
      <c r="B289" s="3" t="s">
        <v>2319</v>
      </c>
      <c r="C289" s="3" t="s">
        <v>1807</v>
      </c>
      <c r="D289" s="3" t="s">
        <v>1408</v>
      </c>
      <c r="E289" s="3" t="s">
        <v>1808</v>
      </c>
      <c r="F289" s="3" t="s">
        <v>1809</v>
      </c>
      <c r="G289" s="3" t="s">
        <v>62</v>
      </c>
    </row>
    <row r="290" spans="1:7" ht="45" customHeight="1" x14ac:dyDescent="0.25">
      <c r="A290" s="3" t="s">
        <v>956</v>
      </c>
      <c r="B290" s="3" t="s">
        <v>2320</v>
      </c>
      <c r="C290" s="3" t="s">
        <v>2008</v>
      </c>
      <c r="D290" s="3" t="s">
        <v>2321</v>
      </c>
      <c r="E290" s="3" t="s">
        <v>2322</v>
      </c>
      <c r="F290" s="3" t="s">
        <v>2323</v>
      </c>
      <c r="G290" s="3" t="s">
        <v>62</v>
      </c>
    </row>
    <row r="291" spans="1:7" ht="45" customHeight="1" x14ac:dyDescent="0.25">
      <c r="A291" s="3" t="s">
        <v>961</v>
      </c>
      <c r="B291" s="3" t="s">
        <v>2324</v>
      </c>
      <c r="C291" s="3" t="s">
        <v>1969</v>
      </c>
      <c r="D291" s="3" t="s">
        <v>1970</v>
      </c>
      <c r="E291" s="3" t="s">
        <v>1971</v>
      </c>
      <c r="F291" s="3" t="s">
        <v>1972</v>
      </c>
      <c r="G291" s="3" t="s">
        <v>62</v>
      </c>
    </row>
    <row r="292" spans="1:7" ht="45" customHeight="1" x14ac:dyDescent="0.25">
      <c r="A292" s="3" t="s">
        <v>966</v>
      </c>
      <c r="B292" s="3" t="s">
        <v>2325</v>
      </c>
      <c r="C292" s="3" t="s">
        <v>2326</v>
      </c>
      <c r="D292" s="3" t="s">
        <v>2327</v>
      </c>
      <c r="E292" s="3" t="s">
        <v>2328</v>
      </c>
      <c r="F292" s="3" t="s">
        <v>2329</v>
      </c>
      <c r="G292" s="3" t="s">
        <v>62</v>
      </c>
    </row>
    <row r="293" spans="1:7" ht="45" customHeight="1" x14ac:dyDescent="0.25">
      <c r="A293" s="3" t="s">
        <v>970</v>
      </c>
      <c r="B293" s="3" t="s">
        <v>2330</v>
      </c>
      <c r="C293" s="3" t="s">
        <v>1897</v>
      </c>
      <c r="D293" s="3" t="s">
        <v>1897</v>
      </c>
      <c r="E293" s="3" t="s">
        <v>1898</v>
      </c>
      <c r="F293" s="3" t="s">
        <v>1899</v>
      </c>
      <c r="G293" s="3" t="s">
        <v>62</v>
      </c>
    </row>
    <row r="294" spans="1:7" ht="45" customHeight="1" x14ac:dyDescent="0.25">
      <c r="A294" s="3" t="s">
        <v>972</v>
      </c>
      <c r="B294" s="3" t="s">
        <v>2331</v>
      </c>
      <c r="C294" s="3" t="s">
        <v>1944</v>
      </c>
      <c r="D294" s="3" t="s">
        <v>1945</v>
      </c>
      <c r="E294" s="3" t="s">
        <v>1946</v>
      </c>
      <c r="F294" s="3" t="s">
        <v>1947</v>
      </c>
      <c r="G294" s="3" t="s">
        <v>62</v>
      </c>
    </row>
    <row r="295" spans="1:7" ht="45" customHeight="1" x14ac:dyDescent="0.25">
      <c r="A295" s="3" t="s">
        <v>976</v>
      </c>
      <c r="B295" s="3" t="s">
        <v>2332</v>
      </c>
      <c r="C295" s="3" t="s">
        <v>1907</v>
      </c>
      <c r="D295" s="3" t="s">
        <v>1908</v>
      </c>
      <c r="E295" s="3" t="s">
        <v>1909</v>
      </c>
      <c r="F295" s="3" t="s">
        <v>1910</v>
      </c>
      <c r="G295" s="3" t="s">
        <v>1911</v>
      </c>
    </row>
    <row r="296" spans="1:7" ht="45" customHeight="1" x14ac:dyDescent="0.25">
      <c r="A296" s="3" t="s">
        <v>979</v>
      </c>
      <c r="B296" s="3" t="s">
        <v>2333</v>
      </c>
      <c r="C296" s="3" t="s">
        <v>2244</v>
      </c>
      <c r="D296" s="3" t="s">
        <v>2245</v>
      </c>
      <c r="E296" s="3" t="s">
        <v>2246</v>
      </c>
      <c r="F296" s="3" t="s">
        <v>2247</v>
      </c>
      <c r="G296" s="3" t="s">
        <v>2334</v>
      </c>
    </row>
    <row r="297" spans="1:7" ht="45" customHeight="1" x14ac:dyDescent="0.25">
      <c r="A297" s="3" t="s">
        <v>981</v>
      </c>
      <c r="B297" s="3" t="s">
        <v>2335</v>
      </c>
      <c r="C297" s="3" t="s">
        <v>62</v>
      </c>
      <c r="D297" s="3" t="s">
        <v>62</v>
      </c>
      <c r="E297" s="3" t="s">
        <v>1884</v>
      </c>
      <c r="F297" s="3" t="s">
        <v>1885</v>
      </c>
      <c r="G297" s="3" t="s">
        <v>1885</v>
      </c>
    </row>
    <row r="298" spans="1:7" ht="45" customHeight="1" x14ac:dyDescent="0.25">
      <c r="A298" s="3" t="s">
        <v>983</v>
      </c>
      <c r="B298" s="3" t="s">
        <v>2336</v>
      </c>
      <c r="C298" s="3" t="s">
        <v>1519</v>
      </c>
      <c r="D298" s="3" t="s">
        <v>1519</v>
      </c>
      <c r="E298" s="3" t="s">
        <v>2250</v>
      </c>
      <c r="F298" s="3" t="s">
        <v>2251</v>
      </c>
      <c r="G298" s="3" t="s">
        <v>2337</v>
      </c>
    </row>
    <row r="299" spans="1:7" ht="45" customHeight="1" x14ac:dyDescent="0.25">
      <c r="A299" s="3" t="s">
        <v>985</v>
      </c>
      <c r="B299" s="3" t="s">
        <v>2338</v>
      </c>
      <c r="C299" s="3" t="s">
        <v>2253</v>
      </c>
      <c r="D299" s="3" t="s">
        <v>2254</v>
      </c>
      <c r="E299" s="3" t="s">
        <v>2255</v>
      </c>
      <c r="F299" s="3" t="s">
        <v>2256</v>
      </c>
      <c r="G299" s="3" t="s">
        <v>2256</v>
      </c>
    </row>
    <row r="300" spans="1:7" ht="45" customHeight="1" x14ac:dyDescent="0.25">
      <c r="A300" s="3" t="s">
        <v>987</v>
      </c>
      <c r="B300" s="3" t="s">
        <v>2339</v>
      </c>
      <c r="C300" s="3" t="s">
        <v>2258</v>
      </c>
      <c r="D300" s="3" t="s">
        <v>2259</v>
      </c>
      <c r="E300" s="3" t="s">
        <v>2260</v>
      </c>
      <c r="F300" s="3" t="s">
        <v>2261</v>
      </c>
      <c r="G300" s="3" t="s">
        <v>2261</v>
      </c>
    </row>
    <row r="301" spans="1:7" ht="45" customHeight="1" x14ac:dyDescent="0.25">
      <c r="A301" s="3" t="s">
        <v>989</v>
      </c>
      <c r="B301" s="3" t="s">
        <v>2340</v>
      </c>
      <c r="C301" s="3" t="s">
        <v>1939</v>
      </c>
      <c r="D301" s="3" t="s">
        <v>1940</v>
      </c>
      <c r="E301" s="3" t="s">
        <v>1941</v>
      </c>
      <c r="F301" s="3" t="s">
        <v>1942</v>
      </c>
      <c r="G301" s="3" t="s">
        <v>2341</v>
      </c>
    </row>
    <row r="302" spans="1:7" ht="45" customHeight="1" x14ac:dyDescent="0.25">
      <c r="A302" s="3" t="s">
        <v>991</v>
      </c>
      <c r="B302" s="3" t="s">
        <v>2342</v>
      </c>
      <c r="C302" s="3" t="s">
        <v>1932</v>
      </c>
      <c r="D302" s="3" t="s">
        <v>2181</v>
      </c>
      <c r="E302" s="3" t="s">
        <v>2182</v>
      </c>
      <c r="F302" s="3" t="s">
        <v>2183</v>
      </c>
      <c r="G302" s="3" t="s">
        <v>2343</v>
      </c>
    </row>
    <row r="303" spans="1:7" ht="45" customHeight="1" x14ac:dyDescent="0.25">
      <c r="A303" s="3" t="s">
        <v>993</v>
      </c>
      <c r="B303" s="3" t="s">
        <v>2344</v>
      </c>
      <c r="C303" s="3" t="s">
        <v>2185</v>
      </c>
      <c r="D303" s="3" t="s">
        <v>2186</v>
      </c>
      <c r="E303" s="3" t="s">
        <v>2187</v>
      </c>
      <c r="F303" s="3" t="s">
        <v>2188</v>
      </c>
      <c r="G303" s="3" t="s">
        <v>2345</v>
      </c>
    </row>
    <row r="304" spans="1:7" ht="45" customHeight="1" x14ac:dyDescent="0.25">
      <c r="A304" s="3" t="s">
        <v>998</v>
      </c>
      <c r="B304" s="3" t="s">
        <v>2346</v>
      </c>
      <c r="C304" s="3" t="s">
        <v>2347</v>
      </c>
      <c r="D304" s="3" t="s">
        <v>2348</v>
      </c>
      <c r="E304" s="3" t="s">
        <v>2349</v>
      </c>
      <c r="F304" s="3" t="s">
        <v>2350</v>
      </c>
      <c r="G304" s="3" t="s">
        <v>2351</v>
      </c>
    </row>
    <row r="305" spans="1:7" ht="45" customHeight="1" x14ac:dyDescent="0.25">
      <c r="A305" s="3" t="s">
        <v>1001</v>
      </c>
      <c r="B305" s="3" t="s">
        <v>2352</v>
      </c>
      <c r="C305" s="3" t="s">
        <v>2293</v>
      </c>
      <c r="D305" s="3" t="s">
        <v>2294</v>
      </c>
      <c r="E305" s="3" t="s">
        <v>2295</v>
      </c>
      <c r="F305" s="3" t="s">
        <v>2296</v>
      </c>
      <c r="G305" s="3" t="s">
        <v>2296</v>
      </c>
    </row>
    <row r="306" spans="1:7" ht="45" customHeight="1" x14ac:dyDescent="0.25">
      <c r="A306" s="3" t="s">
        <v>1003</v>
      </c>
      <c r="B306" s="3" t="s">
        <v>2353</v>
      </c>
      <c r="C306" s="3" t="s">
        <v>2298</v>
      </c>
      <c r="D306" s="3" t="s">
        <v>2299</v>
      </c>
      <c r="E306" s="3" t="s">
        <v>2300</v>
      </c>
      <c r="F306" s="3" t="s">
        <v>2301</v>
      </c>
      <c r="G306" s="3" t="s">
        <v>2354</v>
      </c>
    </row>
    <row r="307" spans="1:7" ht="45" customHeight="1" x14ac:dyDescent="0.25">
      <c r="A307" s="3" t="s">
        <v>1005</v>
      </c>
      <c r="B307" s="3" t="s">
        <v>2355</v>
      </c>
      <c r="C307" s="3" t="s">
        <v>62</v>
      </c>
      <c r="D307" s="3" t="s">
        <v>62</v>
      </c>
      <c r="E307" s="3" t="s">
        <v>1921</v>
      </c>
      <c r="F307" s="3" t="s">
        <v>1922</v>
      </c>
      <c r="G307" s="3" t="s">
        <v>2356</v>
      </c>
    </row>
    <row r="308" spans="1:7" ht="45" customHeight="1" x14ac:dyDescent="0.25">
      <c r="A308" s="3" t="s">
        <v>1007</v>
      </c>
      <c r="B308" s="3" t="s">
        <v>2357</v>
      </c>
      <c r="C308" s="3" t="s">
        <v>2089</v>
      </c>
      <c r="D308" s="3" t="s">
        <v>2090</v>
      </c>
      <c r="E308" s="3" t="s">
        <v>2091</v>
      </c>
      <c r="F308" s="3" t="s">
        <v>2092</v>
      </c>
      <c r="G308" s="3" t="s">
        <v>2358</v>
      </c>
    </row>
    <row r="309" spans="1:7" ht="45" customHeight="1" x14ac:dyDescent="0.25">
      <c r="A309" s="3" t="s">
        <v>1009</v>
      </c>
      <c r="B309" s="3" t="s">
        <v>2359</v>
      </c>
      <c r="C309" s="3" t="s">
        <v>62</v>
      </c>
      <c r="D309" s="3" t="s">
        <v>62</v>
      </c>
      <c r="E309" s="3" t="s">
        <v>2095</v>
      </c>
      <c r="F309" s="3" t="s">
        <v>2096</v>
      </c>
      <c r="G309" s="3" t="s">
        <v>2360</v>
      </c>
    </row>
    <row r="310" spans="1:7" ht="45" customHeight="1" x14ac:dyDescent="0.25">
      <c r="A310" s="3" t="s">
        <v>1011</v>
      </c>
      <c r="B310" s="3" t="s">
        <v>2361</v>
      </c>
      <c r="C310" s="3" t="s">
        <v>62</v>
      </c>
      <c r="D310" s="3" t="s">
        <v>62</v>
      </c>
      <c r="E310" s="3" t="s">
        <v>1936</v>
      </c>
      <c r="F310" s="3" t="s">
        <v>1937</v>
      </c>
      <c r="G310" s="3" t="s">
        <v>2362</v>
      </c>
    </row>
    <row r="311" spans="1:7" ht="45" customHeight="1" x14ac:dyDescent="0.25">
      <c r="A311" s="3" t="s">
        <v>1013</v>
      </c>
      <c r="B311" s="3" t="s">
        <v>2363</v>
      </c>
      <c r="C311" s="3" t="s">
        <v>1848</v>
      </c>
      <c r="D311" s="3" t="s">
        <v>1849</v>
      </c>
      <c r="E311" s="3" t="s">
        <v>1850</v>
      </c>
      <c r="F311" s="3" t="s">
        <v>1851</v>
      </c>
      <c r="G311" s="3" t="s">
        <v>2364</v>
      </c>
    </row>
    <row r="312" spans="1:7" ht="45" customHeight="1" x14ac:dyDescent="0.25">
      <c r="A312" s="3" t="s">
        <v>1015</v>
      </c>
      <c r="B312" s="3" t="s">
        <v>2365</v>
      </c>
      <c r="C312" s="3" t="s">
        <v>1863</v>
      </c>
      <c r="D312" s="3" t="s">
        <v>1864</v>
      </c>
      <c r="E312" s="3" t="s">
        <v>1865</v>
      </c>
      <c r="F312" s="3" t="s">
        <v>1866</v>
      </c>
      <c r="G312" s="3" t="s">
        <v>1866</v>
      </c>
    </row>
    <row r="313" spans="1:7" ht="45" customHeight="1" x14ac:dyDescent="0.25">
      <c r="A313" s="3" t="s">
        <v>1017</v>
      </c>
      <c r="B313" s="3" t="s">
        <v>2366</v>
      </c>
      <c r="C313" s="3" t="s">
        <v>2147</v>
      </c>
      <c r="D313" s="3" t="s">
        <v>2148</v>
      </c>
      <c r="E313" s="3" t="s">
        <v>2149</v>
      </c>
      <c r="F313" s="3" t="s">
        <v>2150</v>
      </c>
      <c r="G313" s="3" t="s">
        <v>2150</v>
      </c>
    </row>
    <row r="314" spans="1:7" ht="45" customHeight="1" x14ac:dyDescent="0.25">
      <c r="A314" s="3" t="s">
        <v>1019</v>
      </c>
      <c r="B314" s="3" t="s">
        <v>2367</v>
      </c>
      <c r="C314" s="3" t="s">
        <v>1872</v>
      </c>
      <c r="D314" s="3" t="s">
        <v>1872</v>
      </c>
      <c r="E314" s="3" t="s">
        <v>1873</v>
      </c>
      <c r="F314" s="3" t="s">
        <v>1874</v>
      </c>
      <c r="G314" s="3" t="s">
        <v>2368</v>
      </c>
    </row>
    <row r="315" spans="1:7" ht="45" customHeight="1" x14ac:dyDescent="0.25">
      <c r="A315" s="3" t="s">
        <v>1024</v>
      </c>
      <c r="B315" s="3" t="s">
        <v>2369</v>
      </c>
      <c r="C315" s="3" t="s">
        <v>2370</v>
      </c>
      <c r="D315" s="3" t="s">
        <v>2371</v>
      </c>
      <c r="E315" s="3" t="s">
        <v>2372</v>
      </c>
      <c r="F315" s="3" t="s">
        <v>2373</v>
      </c>
      <c r="G315" s="3" t="s">
        <v>2374</v>
      </c>
    </row>
    <row r="316" spans="1:7" ht="45" customHeight="1" x14ac:dyDescent="0.25">
      <c r="A316" s="3" t="s">
        <v>1027</v>
      </c>
      <c r="B316" s="3" t="s">
        <v>2375</v>
      </c>
      <c r="C316" s="3" t="s">
        <v>62</v>
      </c>
      <c r="D316" s="3" t="s">
        <v>62</v>
      </c>
      <c r="E316" s="3" t="s">
        <v>1927</v>
      </c>
      <c r="F316" s="3" t="s">
        <v>1928</v>
      </c>
      <c r="G316" s="3" t="s">
        <v>2376</v>
      </c>
    </row>
    <row r="317" spans="1:7" ht="45" customHeight="1" x14ac:dyDescent="0.25">
      <c r="A317" s="3" t="s">
        <v>1033</v>
      </c>
      <c r="B317" s="3" t="s">
        <v>2377</v>
      </c>
      <c r="C317" s="3" t="s">
        <v>2378</v>
      </c>
      <c r="D317" s="3" t="s">
        <v>2379</v>
      </c>
      <c r="E317" s="3" t="s">
        <v>2380</v>
      </c>
      <c r="F317" s="3" t="s">
        <v>2381</v>
      </c>
      <c r="G317" s="3" t="s">
        <v>2381</v>
      </c>
    </row>
    <row r="318" spans="1:7" ht="45" customHeight="1" x14ac:dyDescent="0.25">
      <c r="A318" s="3" t="s">
        <v>1036</v>
      </c>
      <c r="B318" s="3" t="s">
        <v>2382</v>
      </c>
      <c r="C318" s="3" t="s">
        <v>2103</v>
      </c>
      <c r="D318" s="3" t="s">
        <v>2104</v>
      </c>
      <c r="E318" s="3" t="s">
        <v>2105</v>
      </c>
      <c r="F318" s="3" t="s">
        <v>2106</v>
      </c>
      <c r="G318" s="3" t="s">
        <v>2383</v>
      </c>
    </row>
    <row r="319" spans="1:7" ht="45" customHeight="1" x14ac:dyDescent="0.25">
      <c r="A319" s="3" t="s">
        <v>1038</v>
      </c>
      <c r="B319" s="3" t="s">
        <v>2384</v>
      </c>
      <c r="C319" s="3" t="s">
        <v>1492</v>
      </c>
      <c r="D319" s="3" t="s">
        <v>54</v>
      </c>
      <c r="E319" s="3" t="s">
        <v>2108</v>
      </c>
      <c r="F319" s="3" t="s">
        <v>2109</v>
      </c>
      <c r="G319" s="3" t="s">
        <v>2385</v>
      </c>
    </row>
    <row r="320" spans="1:7" ht="45" customHeight="1" x14ac:dyDescent="0.25">
      <c r="A320" s="3" t="s">
        <v>1040</v>
      </c>
      <c r="B320" s="3" t="s">
        <v>2386</v>
      </c>
      <c r="C320" s="3" t="s">
        <v>1586</v>
      </c>
      <c r="D320" s="3" t="s">
        <v>1519</v>
      </c>
      <c r="E320" s="3" t="s">
        <v>2263</v>
      </c>
      <c r="F320" s="3" t="s">
        <v>2264</v>
      </c>
      <c r="G320" s="3" t="s">
        <v>2264</v>
      </c>
    </row>
    <row r="321" spans="1:7" ht="45" customHeight="1" x14ac:dyDescent="0.25">
      <c r="A321" s="3" t="s">
        <v>1042</v>
      </c>
      <c r="B321" s="3" t="s">
        <v>2387</v>
      </c>
      <c r="C321" s="3" t="s">
        <v>1975</v>
      </c>
      <c r="D321" s="3" t="s">
        <v>1976</v>
      </c>
      <c r="E321" s="3" t="s">
        <v>1977</v>
      </c>
      <c r="F321" s="3" t="s">
        <v>1978</v>
      </c>
      <c r="G321" s="3" t="s">
        <v>2388</v>
      </c>
    </row>
    <row r="322" spans="1:7" ht="45" customHeight="1" x14ac:dyDescent="0.25">
      <c r="A322" s="3" t="s">
        <v>1044</v>
      </c>
      <c r="B322" s="3" t="s">
        <v>2389</v>
      </c>
      <c r="C322" s="3" t="s">
        <v>2267</v>
      </c>
      <c r="D322" s="3" t="s">
        <v>2268</v>
      </c>
      <c r="E322" s="3" t="s">
        <v>2269</v>
      </c>
      <c r="F322" s="3" t="s">
        <v>2270</v>
      </c>
      <c r="G322" s="3" t="s">
        <v>2390</v>
      </c>
    </row>
    <row r="323" spans="1:7" ht="45" customHeight="1" x14ac:dyDescent="0.25">
      <c r="A323" s="3" t="s">
        <v>1050</v>
      </c>
      <c r="B323" s="3" t="s">
        <v>2391</v>
      </c>
      <c r="C323" s="3" t="s">
        <v>1950</v>
      </c>
      <c r="D323" s="3" t="s">
        <v>1951</v>
      </c>
      <c r="E323" s="3" t="s">
        <v>1952</v>
      </c>
      <c r="F323" s="3" t="s">
        <v>1953</v>
      </c>
      <c r="G323" s="3" t="s">
        <v>1954</v>
      </c>
    </row>
    <row r="324" spans="1:7" ht="45" customHeight="1" x14ac:dyDescent="0.25">
      <c r="A324" s="3" t="s">
        <v>1053</v>
      </c>
      <c r="B324" s="3" t="s">
        <v>2392</v>
      </c>
      <c r="C324" s="3" t="s">
        <v>2272</v>
      </c>
      <c r="D324" s="3" t="s">
        <v>2273</v>
      </c>
      <c r="E324" s="3" t="s">
        <v>2274</v>
      </c>
      <c r="F324" s="3" t="s">
        <v>2275</v>
      </c>
      <c r="G324" s="3" t="s">
        <v>1900</v>
      </c>
    </row>
    <row r="325" spans="1:7" ht="45" customHeight="1" x14ac:dyDescent="0.25">
      <c r="A325" s="3" t="s">
        <v>1055</v>
      </c>
      <c r="B325" s="3" t="s">
        <v>2393</v>
      </c>
      <c r="C325" s="3" t="s">
        <v>2277</v>
      </c>
      <c r="D325" s="3" t="s">
        <v>2278</v>
      </c>
      <c r="E325" s="3" t="s">
        <v>1799</v>
      </c>
      <c r="F325" s="3" t="s">
        <v>2279</v>
      </c>
      <c r="G325" s="3" t="s">
        <v>1948</v>
      </c>
    </row>
    <row r="326" spans="1:7" ht="45" customHeight="1" x14ac:dyDescent="0.25">
      <c r="A326" s="3" t="s">
        <v>1057</v>
      </c>
      <c r="B326" s="3" t="s">
        <v>2394</v>
      </c>
      <c r="C326" s="3" t="s">
        <v>1832</v>
      </c>
      <c r="D326" s="3" t="s">
        <v>1833</v>
      </c>
      <c r="E326" s="3" t="s">
        <v>1834</v>
      </c>
      <c r="F326" s="3" t="s">
        <v>1835</v>
      </c>
      <c r="G326" s="3" t="s">
        <v>1835</v>
      </c>
    </row>
    <row r="327" spans="1:7" ht="45" customHeight="1" x14ac:dyDescent="0.25">
      <c r="A327" s="3" t="s">
        <v>1062</v>
      </c>
      <c r="B327" s="3" t="s">
        <v>2395</v>
      </c>
      <c r="C327" s="3" t="s">
        <v>2396</v>
      </c>
      <c r="D327" s="3" t="s">
        <v>2397</v>
      </c>
      <c r="E327" s="3" t="s">
        <v>2398</v>
      </c>
      <c r="F327" s="3" t="s">
        <v>2399</v>
      </c>
      <c r="G327" s="3" t="s">
        <v>2400</v>
      </c>
    </row>
    <row r="328" spans="1:7" ht="45" customHeight="1" x14ac:dyDescent="0.25">
      <c r="A328" s="3" t="s">
        <v>1065</v>
      </c>
      <c r="B328" s="3" t="s">
        <v>2401</v>
      </c>
      <c r="C328" s="3" t="s">
        <v>1853</v>
      </c>
      <c r="D328" s="3" t="s">
        <v>1854</v>
      </c>
      <c r="E328" s="3" t="s">
        <v>1855</v>
      </c>
      <c r="F328" s="3" t="s">
        <v>1856</v>
      </c>
      <c r="G328" s="3" t="s">
        <v>2402</v>
      </c>
    </row>
    <row r="329" spans="1:7" ht="45" customHeight="1" x14ac:dyDescent="0.25">
      <c r="A329" s="3" t="s">
        <v>1067</v>
      </c>
      <c r="B329" s="3" t="s">
        <v>2403</v>
      </c>
      <c r="C329" s="3" t="s">
        <v>1843</v>
      </c>
      <c r="D329" s="3" t="s">
        <v>1844</v>
      </c>
      <c r="E329" s="3" t="s">
        <v>1845</v>
      </c>
      <c r="F329" s="3" t="s">
        <v>1846</v>
      </c>
      <c r="G329" s="3" t="s">
        <v>1846</v>
      </c>
    </row>
    <row r="330" spans="1:7" ht="45" customHeight="1" x14ac:dyDescent="0.25">
      <c r="A330" s="3" t="s">
        <v>1069</v>
      </c>
      <c r="B330" s="3" t="s">
        <v>2404</v>
      </c>
      <c r="C330" s="3" t="s">
        <v>1802</v>
      </c>
      <c r="D330" s="3" t="s">
        <v>1803</v>
      </c>
      <c r="E330" s="3" t="s">
        <v>1804</v>
      </c>
      <c r="F330" s="3" t="s">
        <v>1805</v>
      </c>
      <c r="G330" s="3" t="s">
        <v>1957</v>
      </c>
    </row>
    <row r="331" spans="1:7" ht="45" customHeight="1" x14ac:dyDescent="0.25">
      <c r="A331" s="3" t="s">
        <v>1071</v>
      </c>
      <c r="B331" s="3" t="s">
        <v>2405</v>
      </c>
      <c r="C331" s="3" t="s">
        <v>2284</v>
      </c>
      <c r="D331" s="3" t="s">
        <v>2285</v>
      </c>
      <c r="E331" s="3" t="s">
        <v>2286</v>
      </c>
      <c r="F331" s="3" t="s">
        <v>2287</v>
      </c>
      <c r="G331" s="3" t="s">
        <v>2406</v>
      </c>
    </row>
    <row r="332" spans="1:7" ht="45" customHeight="1" x14ac:dyDescent="0.25">
      <c r="A332" s="3" t="s">
        <v>1073</v>
      </c>
      <c r="B332" s="3" t="s">
        <v>2407</v>
      </c>
      <c r="C332" s="3" t="s">
        <v>1931</v>
      </c>
      <c r="D332" s="3" t="s">
        <v>1932</v>
      </c>
      <c r="E332" s="3" t="s">
        <v>1933</v>
      </c>
      <c r="F332" s="3" t="s">
        <v>1934</v>
      </c>
      <c r="G332" s="3" t="s">
        <v>1934</v>
      </c>
    </row>
    <row r="333" spans="1:7" ht="45" customHeight="1" x14ac:dyDescent="0.25">
      <c r="A333" s="3" t="s">
        <v>1075</v>
      </c>
      <c r="B333" s="3" t="s">
        <v>2408</v>
      </c>
      <c r="C333" s="3" t="s">
        <v>62</v>
      </c>
      <c r="D333" s="3" t="s">
        <v>62</v>
      </c>
      <c r="E333" s="3" t="s">
        <v>1881</v>
      </c>
      <c r="F333" s="3" t="s">
        <v>1882</v>
      </c>
      <c r="G333" s="3" t="s">
        <v>2409</v>
      </c>
    </row>
    <row r="334" spans="1:7" ht="45" customHeight="1" x14ac:dyDescent="0.25">
      <c r="A334" s="3" t="s">
        <v>1077</v>
      </c>
      <c r="B334" s="3" t="s">
        <v>2410</v>
      </c>
      <c r="C334" s="3" t="s">
        <v>2303</v>
      </c>
      <c r="D334" s="3" t="s">
        <v>2304</v>
      </c>
      <c r="E334" s="3" t="s">
        <v>2305</v>
      </c>
      <c r="F334" s="3" t="s">
        <v>2306</v>
      </c>
      <c r="G334" s="3" t="s">
        <v>2411</v>
      </c>
    </row>
    <row r="335" spans="1:7" ht="45" customHeight="1" x14ac:dyDescent="0.25">
      <c r="A335" s="3" t="s">
        <v>1079</v>
      </c>
      <c r="B335" s="3" t="s">
        <v>2412</v>
      </c>
      <c r="C335" s="3" t="s">
        <v>2308</v>
      </c>
      <c r="D335" s="3" t="s">
        <v>2309</v>
      </c>
      <c r="E335" s="3" t="s">
        <v>2310</v>
      </c>
      <c r="F335" s="3" t="s">
        <v>2311</v>
      </c>
      <c r="G335" s="3" t="s">
        <v>2311</v>
      </c>
    </row>
    <row r="336" spans="1:7" ht="45" customHeight="1" x14ac:dyDescent="0.25">
      <c r="A336" s="3" t="s">
        <v>1085</v>
      </c>
      <c r="B336" s="3" t="s">
        <v>2413</v>
      </c>
      <c r="C336" s="3" t="s">
        <v>2414</v>
      </c>
      <c r="D336" s="3" t="s">
        <v>2415</v>
      </c>
      <c r="E336" s="3" t="s">
        <v>2416</v>
      </c>
      <c r="F336" s="3" t="s">
        <v>2417</v>
      </c>
      <c r="G336" s="3" t="s">
        <v>2418</v>
      </c>
    </row>
    <row r="337" spans="1:7" ht="45" customHeight="1" x14ac:dyDescent="0.25">
      <c r="A337" s="3" t="s">
        <v>1088</v>
      </c>
      <c r="B337" s="3" t="s">
        <v>2419</v>
      </c>
      <c r="C337" s="3" t="s">
        <v>2313</v>
      </c>
      <c r="D337" s="3" t="s">
        <v>2313</v>
      </c>
      <c r="E337" s="3" t="s">
        <v>2314</v>
      </c>
      <c r="F337" s="3" t="s">
        <v>2315</v>
      </c>
      <c r="G337" s="3" t="s">
        <v>2420</v>
      </c>
    </row>
    <row r="338" spans="1:7" ht="45" customHeight="1" x14ac:dyDescent="0.25">
      <c r="A338" s="3" t="s">
        <v>1090</v>
      </c>
      <c r="B338" s="3" t="s">
        <v>2421</v>
      </c>
      <c r="C338" s="3" t="s">
        <v>1825</v>
      </c>
      <c r="D338" s="3" t="s">
        <v>1408</v>
      </c>
      <c r="E338" s="3" t="s">
        <v>1826</v>
      </c>
      <c r="F338" s="3" t="s">
        <v>1827</v>
      </c>
      <c r="G338" s="3" t="s">
        <v>2422</v>
      </c>
    </row>
    <row r="339" spans="1:7" ht="45" customHeight="1" x14ac:dyDescent="0.25">
      <c r="A339" s="3" t="s">
        <v>1092</v>
      </c>
      <c r="B339" s="3" t="s">
        <v>2423</v>
      </c>
      <c r="C339" s="3" t="s">
        <v>1815</v>
      </c>
      <c r="D339" s="3" t="s">
        <v>1816</v>
      </c>
      <c r="E339" s="3" t="s">
        <v>1817</v>
      </c>
      <c r="F339" s="3" t="s">
        <v>1818</v>
      </c>
      <c r="G339" s="3" t="s">
        <v>2424</v>
      </c>
    </row>
    <row r="340" spans="1:7" ht="45" customHeight="1" x14ac:dyDescent="0.25">
      <c r="A340" s="3" t="s">
        <v>1094</v>
      </c>
      <c r="B340" s="3" t="s">
        <v>2425</v>
      </c>
      <c r="C340" s="3" t="s">
        <v>1820</v>
      </c>
      <c r="D340" s="3" t="s">
        <v>1821</v>
      </c>
      <c r="E340" s="3" t="s">
        <v>2426</v>
      </c>
      <c r="F340" s="3" t="s">
        <v>2427</v>
      </c>
      <c r="G340" s="3" t="s">
        <v>2428</v>
      </c>
    </row>
    <row r="341" spans="1:7" ht="45" customHeight="1" x14ac:dyDescent="0.25">
      <c r="A341" s="3" t="s">
        <v>1096</v>
      </c>
      <c r="B341" s="3" t="s">
        <v>2429</v>
      </c>
      <c r="C341" s="3" t="s">
        <v>62</v>
      </c>
      <c r="D341" s="3" t="s">
        <v>62</v>
      </c>
      <c r="E341" s="3" t="s">
        <v>1829</v>
      </c>
      <c r="F341" s="3" t="s">
        <v>1830</v>
      </c>
      <c r="G341" s="3" t="s">
        <v>2430</v>
      </c>
    </row>
    <row r="342" spans="1:7" ht="45" customHeight="1" x14ac:dyDescent="0.25">
      <c r="A342" s="3" t="s">
        <v>1099</v>
      </c>
      <c r="B342" s="3" t="s">
        <v>2431</v>
      </c>
      <c r="C342" s="3" t="s">
        <v>2432</v>
      </c>
      <c r="D342" s="3" t="s">
        <v>2433</v>
      </c>
      <c r="E342" s="3" t="s">
        <v>2434</v>
      </c>
      <c r="F342" s="3" t="s">
        <v>2435</v>
      </c>
      <c r="G342" s="3" t="s">
        <v>2436</v>
      </c>
    </row>
    <row r="343" spans="1:7" ht="45" customHeight="1" x14ac:dyDescent="0.25">
      <c r="A343" s="3" t="s">
        <v>1102</v>
      </c>
      <c r="B343" s="3" t="s">
        <v>2437</v>
      </c>
      <c r="C343" s="3" t="s">
        <v>2113</v>
      </c>
      <c r="D343" s="3" t="s">
        <v>2114</v>
      </c>
      <c r="E343" s="3" t="s">
        <v>2115</v>
      </c>
      <c r="F343" s="3" t="s">
        <v>2116</v>
      </c>
      <c r="G343" s="3" t="s">
        <v>2438</v>
      </c>
    </row>
    <row r="344" spans="1:7" ht="45" customHeight="1" x14ac:dyDescent="0.25">
      <c r="A344" s="3" t="s">
        <v>1106</v>
      </c>
      <c r="B344" s="3" t="s">
        <v>2439</v>
      </c>
      <c r="C344" s="3" t="s">
        <v>2440</v>
      </c>
      <c r="D344" s="3" t="s">
        <v>2441</v>
      </c>
      <c r="E344" s="3" t="s">
        <v>2001</v>
      </c>
      <c r="F344" s="3" t="s">
        <v>2442</v>
      </c>
      <c r="G344" s="3" t="s">
        <v>2443</v>
      </c>
    </row>
    <row r="345" spans="1:7" ht="45" customHeight="1" x14ac:dyDescent="0.25">
      <c r="A345" s="3" t="s">
        <v>1109</v>
      </c>
      <c r="B345" s="3" t="s">
        <v>2444</v>
      </c>
      <c r="C345" s="3" t="s">
        <v>2118</v>
      </c>
      <c r="D345" s="3" t="s">
        <v>2119</v>
      </c>
      <c r="E345" s="3" t="s">
        <v>2120</v>
      </c>
      <c r="F345" s="3" t="s">
        <v>2121</v>
      </c>
      <c r="G345" s="3" t="s">
        <v>2445</v>
      </c>
    </row>
    <row r="346" spans="1:7" ht="45" customHeight="1" x14ac:dyDescent="0.25">
      <c r="A346" s="3" t="s">
        <v>1114</v>
      </c>
      <c r="B346" s="3" t="s">
        <v>2446</v>
      </c>
      <c r="C346" s="3" t="s">
        <v>2447</v>
      </c>
      <c r="D346" s="3" t="s">
        <v>2448</v>
      </c>
      <c r="E346" s="3" t="s">
        <v>2449</v>
      </c>
      <c r="F346" s="3" t="s">
        <v>2450</v>
      </c>
      <c r="G346" s="3" t="s">
        <v>2450</v>
      </c>
    </row>
    <row r="347" spans="1:7" ht="45" customHeight="1" x14ac:dyDescent="0.25">
      <c r="A347" s="3" t="s">
        <v>1117</v>
      </c>
      <c r="B347" s="3" t="s">
        <v>2451</v>
      </c>
      <c r="C347" s="3" t="s">
        <v>1913</v>
      </c>
      <c r="D347" s="3" t="s">
        <v>1914</v>
      </c>
      <c r="E347" s="3" t="s">
        <v>1915</v>
      </c>
      <c r="F347" s="3" t="s">
        <v>1917</v>
      </c>
      <c r="G347" s="3" t="s">
        <v>1917</v>
      </c>
    </row>
    <row r="348" spans="1:7" ht="45" customHeight="1" x14ac:dyDescent="0.25">
      <c r="A348" s="3" t="s">
        <v>1119</v>
      </c>
      <c r="B348" s="3" t="s">
        <v>2452</v>
      </c>
      <c r="C348" s="3" t="s">
        <v>2219</v>
      </c>
      <c r="D348" s="3" t="s">
        <v>2220</v>
      </c>
      <c r="E348" s="3" t="s">
        <v>2221</v>
      </c>
      <c r="F348" s="3" t="s">
        <v>2222</v>
      </c>
      <c r="G348" s="3" t="s">
        <v>2222</v>
      </c>
    </row>
    <row r="349" spans="1:7" ht="45" customHeight="1" x14ac:dyDescent="0.25">
      <c r="A349" s="3" t="s">
        <v>1121</v>
      </c>
      <c r="B349" s="3" t="s">
        <v>2453</v>
      </c>
      <c r="C349" s="3" t="s">
        <v>2224</v>
      </c>
      <c r="D349" s="3" t="s">
        <v>2225</v>
      </c>
      <c r="E349" s="3" t="s">
        <v>2226</v>
      </c>
      <c r="F349" s="3" t="s">
        <v>2227</v>
      </c>
      <c r="G349" s="3" t="s">
        <v>2227</v>
      </c>
    </row>
    <row r="350" spans="1:7" ht="45" customHeight="1" x14ac:dyDescent="0.25">
      <c r="A350" s="3" t="s">
        <v>1123</v>
      </c>
      <c r="B350" s="3" t="s">
        <v>2454</v>
      </c>
      <c r="C350" s="3" t="s">
        <v>1837</v>
      </c>
      <c r="D350" s="3" t="s">
        <v>1837</v>
      </c>
      <c r="E350" s="3" t="s">
        <v>1838</v>
      </c>
      <c r="F350" s="3" t="s">
        <v>1839</v>
      </c>
      <c r="G350" s="3" t="s">
        <v>1839</v>
      </c>
    </row>
    <row r="351" spans="1:7" ht="45" customHeight="1" x14ac:dyDescent="0.25">
      <c r="A351" s="3" t="s">
        <v>1125</v>
      </c>
      <c r="B351" s="3" t="s">
        <v>2455</v>
      </c>
      <c r="C351" s="3" t="s">
        <v>62</v>
      </c>
      <c r="D351" s="3" t="s">
        <v>62</v>
      </c>
      <c r="E351" s="3" t="s">
        <v>1841</v>
      </c>
      <c r="F351" s="3" t="s">
        <v>1934</v>
      </c>
      <c r="G351" s="3" t="s">
        <v>1934</v>
      </c>
    </row>
    <row r="352" spans="1:7" ht="45" customHeight="1" x14ac:dyDescent="0.25">
      <c r="A352" s="3" t="s">
        <v>1127</v>
      </c>
      <c r="B352" s="3" t="s">
        <v>2456</v>
      </c>
      <c r="C352" s="3" t="s">
        <v>1887</v>
      </c>
      <c r="D352" s="3" t="s">
        <v>1888</v>
      </c>
      <c r="E352" s="3" t="s">
        <v>1889</v>
      </c>
      <c r="F352" s="3" t="s">
        <v>1890</v>
      </c>
      <c r="G352" s="3" t="s">
        <v>2457</v>
      </c>
    </row>
    <row r="353" spans="1:7" ht="45" customHeight="1" x14ac:dyDescent="0.25">
      <c r="A353" s="3" t="s">
        <v>1129</v>
      </c>
      <c r="B353" s="3" t="s">
        <v>2458</v>
      </c>
      <c r="C353" s="3" t="s">
        <v>1858</v>
      </c>
      <c r="D353" s="3" t="s">
        <v>1859</v>
      </c>
      <c r="E353" s="3" t="s">
        <v>1860</v>
      </c>
      <c r="F353" s="3" t="s">
        <v>1861</v>
      </c>
      <c r="G353" s="3" t="s">
        <v>2459</v>
      </c>
    </row>
    <row r="354" spans="1:7" ht="45" customHeight="1" x14ac:dyDescent="0.25">
      <c r="A354" s="3" t="s">
        <v>1131</v>
      </c>
      <c r="B354" s="3" t="s">
        <v>2460</v>
      </c>
      <c r="C354" s="3" t="s">
        <v>62</v>
      </c>
      <c r="D354" s="3" t="s">
        <v>62</v>
      </c>
      <c r="E354" s="3" t="s">
        <v>2152</v>
      </c>
      <c r="F354" s="3" t="s">
        <v>2153</v>
      </c>
      <c r="G354" s="3" t="s">
        <v>2461</v>
      </c>
    </row>
    <row r="355" spans="1:7" ht="45" customHeight="1" x14ac:dyDescent="0.25">
      <c r="A355" s="3" t="s">
        <v>1133</v>
      </c>
      <c r="B355" s="3" t="s">
        <v>2462</v>
      </c>
      <c r="C355" s="3" t="s">
        <v>1868</v>
      </c>
      <c r="D355" s="3" t="s">
        <v>1869</v>
      </c>
      <c r="E355" s="3" t="s">
        <v>1775</v>
      </c>
      <c r="F355" s="3" t="s">
        <v>1870</v>
      </c>
      <c r="G355" s="3" t="s">
        <v>2463</v>
      </c>
    </row>
    <row r="356" spans="1:7" ht="45" customHeight="1" x14ac:dyDescent="0.25">
      <c r="A356" s="3" t="s">
        <v>1135</v>
      </c>
      <c r="B356" s="3" t="s">
        <v>2464</v>
      </c>
      <c r="C356" s="3" t="s">
        <v>2156</v>
      </c>
      <c r="D356" s="3" t="s">
        <v>2157</v>
      </c>
      <c r="E356" s="3" t="s">
        <v>2158</v>
      </c>
      <c r="F356" s="3" t="s">
        <v>2159</v>
      </c>
      <c r="G356" s="3" t="s">
        <v>1929</v>
      </c>
    </row>
    <row r="357" spans="1:7" ht="45" customHeight="1" x14ac:dyDescent="0.25">
      <c r="A357" s="3" t="s">
        <v>1137</v>
      </c>
      <c r="B357" s="3" t="s">
        <v>2465</v>
      </c>
      <c r="C357" s="3" t="s">
        <v>62</v>
      </c>
      <c r="D357" s="3" t="s">
        <v>62</v>
      </c>
      <c r="E357" s="3" t="s">
        <v>1876</v>
      </c>
      <c r="F357" s="3" t="s">
        <v>1877</v>
      </c>
      <c r="G357" s="3" t="s">
        <v>2466</v>
      </c>
    </row>
    <row r="358" spans="1:7" ht="45" customHeight="1" x14ac:dyDescent="0.25">
      <c r="A358" s="3" t="s">
        <v>1139</v>
      </c>
      <c r="B358" s="3" t="s">
        <v>2467</v>
      </c>
      <c r="C358" s="3" t="s">
        <v>1811</v>
      </c>
      <c r="D358" s="3" t="s">
        <v>1614</v>
      </c>
      <c r="E358" s="3" t="s">
        <v>1812</v>
      </c>
      <c r="F358" s="3" t="s">
        <v>1813</v>
      </c>
      <c r="G358" s="3" t="s">
        <v>2468</v>
      </c>
    </row>
    <row r="359" spans="1:7" ht="45" customHeight="1" x14ac:dyDescent="0.25">
      <c r="A359" s="3" t="s">
        <v>1141</v>
      </c>
      <c r="B359" s="3" t="s">
        <v>2469</v>
      </c>
      <c r="C359" s="3" t="s">
        <v>1807</v>
      </c>
      <c r="D359" s="3" t="s">
        <v>1408</v>
      </c>
      <c r="E359" s="3" t="s">
        <v>1808</v>
      </c>
      <c r="F359" s="3" t="s">
        <v>1809</v>
      </c>
      <c r="G359" s="3" t="s">
        <v>2470</v>
      </c>
    </row>
    <row r="360" spans="1:7" ht="45" customHeight="1" x14ac:dyDescent="0.25">
      <c r="A360" s="3" t="s">
        <v>1143</v>
      </c>
      <c r="B360" s="3" t="s">
        <v>2471</v>
      </c>
      <c r="C360" s="3" t="s">
        <v>2008</v>
      </c>
      <c r="D360" s="3" t="s">
        <v>2321</v>
      </c>
      <c r="E360" s="3" t="s">
        <v>2322</v>
      </c>
      <c r="F360" s="3" t="s">
        <v>2323</v>
      </c>
      <c r="G360" s="3" t="s">
        <v>2472</v>
      </c>
    </row>
    <row r="361" spans="1:7" ht="45" customHeight="1" x14ac:dyDescent="0.25">
      <c r="A361" s="3" t="s">
        <v>1145</v>
      </c>
      <c r="B361" s="3" t="s">
        <v>2473</v>
      </c>
      <c r="C361" s="3" t="s">
        <v>1969</v>
      </c>
      <c r="D361" s="3" t="s">
        <v>1970</v>
      </c>
      <c r="E361" s="3" t="s">
        <v>1971</v>
      </c>
      <c r="F361" s="3" t="s">
        <v>1972</v>
      </c>
      <c r="G361" s="3" t="s">
        <v>2474</v>
      </c>
    </row>
    <row r="362" spans="1:7" ht="45" customHeight="1" x14ac:dyDescent="0.25">
      <c r="A362" s="3" t="s">
        <v>1147</v>
      </c>
      <c r="B362" s="3" t="s">
        <v>2475</v>
      </c>
      <c r="C362" s="3" t="s">
        <v>2326</v>
      </c>
      <c r="D362" s="3" t="s">
        <v>2327</v>
      </c>
      <c r="E362" s="3" t="s">
        <v>2328</v>
      </c>
      <c r="F362" s="3" t="s">
        <v>2329</v>
      </c>
      <c r="G362" s="3" t="s">
        <v>2476</v>
      </c>
    </row>
    <row r="363" spans="1:7" ht="45" customHeight="1" x14ac:dyDescent="0.25">
      <c r="A363" s="3" t="s">
        <v>1149</v>
      </c>
      <c r="B363" s="3" t="s">
        <v>2477</v>
      </c>
      <c r="C363" s="3" t="s">
        <v>2190</v>
      </c>
      <c r="D363" s="3" t="s">
        <v>2191</v>
      </c>
      <c r="E363" s="3" t="s">
        <v>2192</v>
      </c>
      <c r="F363" s="3" t="s">
        <v>2193</v>
      </c>
      <c r="G363" s="3" t="s">
        <v>2478</v>
      </c>
    </row>
    <row r="364" spans="1:7" ht="45" customHeight="1" x14ac:dyDescent="0.25">
      <c r="A364" s="3" t="s">
        <v>1155</v>
      </c>
      <c r="B364" s="3" t="s">
        <v>2479</v>
      </c>
      <c r="C364" s="3" t="s">
        <v>2480</v>
      </c>
      <c r="D364" s="3" t="s">
        <v>2481</v>
      </c>
      <c r="E364" s="3" t="s">
        <v>2482</v>
      </c>
      <c r="F364" s="3" t="s">
        <v>2483</v>
      </c>
      <c r="G364" s="3" t="s">
        <v>2484</v>
      </c>
    </row>
    <row r="365" spans="1:7" ht="45" customHeight="1" x14ac:dyDescent="0.25">
      <c r="A365" s="3" t="s">
        <v>1158</v>
      </c>
      <c r="B365" s="3" t="s">
        <v>2485</v>
      </c>
      <c r="C365" s="3" t="s">
        <v>2123</v>
      </c>
      <c r="D365" s="3" t="s">
        <v>2124</v>
      </c>
      <c r="E365" s="3" t="s">
        <v>2125</v>
      </c>
      <c r="F365" s="3" t="s">
        <v>2126</v>
      </c>
      <c r="G365" s="3" t="s">
        <v>2486</v>
      </c>
    </row>
    <row r="366" spans="1:7" ht="45" customHeight="1" x14ac:dyDescent="0.25">
      <c r="A366" s="3" t="s">
        <v>1163</v>
      </c>
      <c r="B366" s="3" t="s">
        <v>2487</v>
      </c>
      <c r="C366" s="3" t="s">
        <v>2488</v>
      </c>
      <c r="D366" s="3" t="s">
        <v>2489</v>
      </c>
      <c r="E366" s="3" t="s">
        <v>2490</v>
      </c>
      <c r="F366" s="3" t="s">
        <v>2491</v>
      </c>
      <c r="G366" s="3" t="s">
        <v>2492</v>
      </c>
    </row>
    <row r="367" spans="1:7" ht="45" customHeight="1" x14ac:dyDescent="0.25">
      <c r="A367" s="3" t="s">
        <v>1166</v>
      </c>
      <c r="B367" s="3" t="s">
        <v>2493</v>
      </c>
      <c r="C367" s="3" t="s">
        <v>2128</v>
      </c>
      <c r="D367" s="3" t="s">
        <v>2129</v>
      </c>
      <c r="E367" s="3" t="s">
        <v>2130</v>
      </c>
      <c r="F367" s="3" t="s">
        <v>2131</v>
      </c>
      <c r="G367" s="3" t="s">
        <v>2494</v>
      </c>
    </row>
    <row r="368" spans="1:7" ht="45" customHeight="1" x14ac:dyDescent="0.25">
      <c r="A368" s="3" t="s">
        <v>1168</v>
      </c>
      <c r="B368" s="3" t="s">
        <v>2495</v>
      </c>
      <c r="C368" s="3" t="s">
        <v>2133</v>
      </c>
      <c r="D368" s="3" t="s">
        <v>2134</v>
      </c>
      <c r="E368" s="3" t="s">
        <v>2135</v>
      </c>
      <c r="F368" s="3" t="s">
        <v>2136</v>
      </c>
      <c r="G368" s="3" t="s">
        <v>2496</v>
      </c>
    </row>
    <row r="369" spans="1:7" ht="45" customHeight="1" x14ac:dyDescent="0.25">
      <c r="A369" s="3" t="s">
        <v>1170</v>
      </c>
      <c r="B369" s="3" t="s">
        <v>2497</v>
      </c>
      <c r="C369" s="3" t="s">
        <v>2138</v>
      </c>
      <c r="D369" s="3" t="s">
        <v>2139</v>
      </c>
      <c r="E369" s="3" t="s">
        <v>2140</v>
      </c>
      <c r="F369" s="3" t="s">
        <v>2141</v>
      </c>
      <c r="G369" s="3" t="s">
        <v>2498</v>
      </c>
    </row>
    <row r="370" spans="1:7" ht="45" customHeight="1" x14ac:dyDescent="0.25">
      <c r="A370" s="3" t="s">
        <v>1172</v>
      </c>
      <c r="B370" s="3" t="s">
        <v>2499</v>
      </c>
      <c r="C370" s="3" t="s">
        <v>2231</v>
      </c>
      <c r="D370" s="3" t="s">
        <v>2232</v>
      </c>
      <c r="E370" s="3" t="s">
        <v>2233</v>
      </c>
      <c r="F370" s="3" t="s">
        <v>2234</v>
      </c>
      <c r="G370" s="3" t="s">
        <v>2500</v>
      </c>
    </row>
    <row r="371" spans="1:7" ht="45" customHeight="1" x14ac:dyDescent="0.25">
      <c r="A371" s="3" t="s">
        <v>1174</v>
      </c>
      <c r="B371" s="3" t="s">
        <v>2501</v>
      </c>
      <c r="C371" s="3" t="s">
        <v>1959</v>
      </c>
      <c r="D371" s="3" t="s">
        <v>1960</v>
      </c>
      <c r="E371" s="3" t="s">
        <v>1961</v>
      </c>
      <c r="F371" s="3" t="s">
        <v>1962</v>
      </c>
      <c r="G371" s="3" t="s">
        <v>2502</v>
      </c>
    </row>
    <row r="372" spans="1:7" ht="45" customHeight="1" x14ac:dyDescent="0.25">
      <c r="A372" s="3" t="s">
        <v>1176</v>
      </c>
      <c r="B372" s="3" t="s">
        <v>2503</v>
      </c>
      <c r="C372" s="3" t="s">
        <v>2237</v>
      </c>
      <c r="D372" s="3" t="s">
        <v>2238</v>
      </c>
      <c r="E372" s="3" t="s">
        <v>2239</v>
      </c>
      <c r="F372" s="3" t="s">
        <v>2240</v>
      </c>
      <c r="G372" s="3" t="s">
        <v>2504</v>
      </c>
    </row>
    <row r="373" spans="1:7" ht="45" customHeight="1" x14ac:dyDescent="0.25">
      <c r="A373" s="3" t="s">
        <v>1180</v>
      </c>
      <c r="B373" s="3" t="s">
        <v>2505</v>
      </c>
      <c r="C373" s="3" t="s">
        <v>2506</v>
      </c>
      <c r="D373" s="3" t="s">
        <v>2507</v>
      </c>
      <c r="E373" s="3" t="s">
        <v>2508</v>
      </c>
      <c r="F373" s="3" t="s">
        <v>2509</v>
      </c>
      <c r="G373" s="3" t="s">
        <v>2510</v>
      </c>
    </row>
    <row r="374" spans="1:7" ht="45" customHeight="1" x14ac:dyDescent="0.25">
      <c r="A374" s="3" t="s">
        <v>1183</v>
      </c>
      <c r="B374" s="3" t="s">
        <v>2511</v>
      </c>
      <c r="C374" s="3" t="s">
        <v>1964</v>
      </c>
      <c r="D374" s="3" t="s">
        <v>1965</v>
      </c>
      <c r="E374" s="3" t="s">
        <v>1966</v>
      </c>
      <c r="F374" s="3" t="s">
        <v>1967</v>
      </c>
      <c r="G374" s="3" t="s">
        <v>2512</v>
      </c>
    </row>
    <row r="375" spans="1:7" ht="45" customHeight="1" x14ac:dyDescent="0.25">
      <c r="A375" s="3" t="s">
        <v>1185</v>
      </c>
      <c r="B375" s="3" t="s">
        <v>2513</v>
      </c>
      <c r="C375" s="3" t="s">
        <v>2162</v>
      </c>
      <c r="D375" s="3" t="s">
        <v>2163</v>
      </c>
      <c r="E375" s="3" t="s">
        <v>2164</v>
      </c>
      <c r="F375" s="3" t="s">
        <v>2165</v>
      </c>
      <c r="G375" s="3" t="s">
        <v>2514</v>
      </c>
    </row>
    <row r="376" spans="1:7" ht="45" customHeight="1" x14ac:dyDescent="0.25">
      <c r="A376" s="3" t="s">
        <v>1187</v>
      </c>
      <c r="B376" s="3" t="s">
        <v>2515</v>
      </c>
      <c r="C376" s="3" t="s">
        <v>2167</v>
      </c>
      <c r="D376" s="3" t="s">
        <v>2168</v>
      </c>
      <c r="E376" s="3" t="s">
        <v>2169</v>
      </c>
      <c r="F376" s="3" t="s">
        <v>2170</v>
      </c>
      <c r="G376" s="3" t="s">
        <v>2516</v>
      </c>
    </row>
    <row r="377" spans="1:7" ht="45" customHeight="1" x14ac:dyDescent="0.25">
      <c r="A377" s="3" t="s">
        <v>1189</v>
      </c>
      <c r="B377" s="3" t="s">
        <v>2517</v>
      </c>
      <c r="C377" s="3" t="s">
        <v>2172</v>
      </c>
      <c r="D377" s="3" t="s">
        <v>2173</v>
      </c>
      <c r="E377" s="3" t="s">
        <v>2174</v>
      </c>
      <c r="F377" s="3" t="s">
        <v>2175</v>
      </c>
      <c r="G377" s="3" t="s">
        <v>2518</v>
      </c>
    </row>
    <row r="378" spans="1:7" ht="45" customHeight="1" x14ac:dyDescent="0.25">
      <c r="A378" s="3" t="s">
        <v>1191</v>
      </c>
      <c r="B378" s="3" t="s">
        <v>2519</v>
      </c>
      <c r="C378" s="3" t="s">
        <v>1892</v>
      </c>
      <c r="D378" s="3" t="s">
        <v>1893</v>
      </c>
      <c r="E378" s="3" t="s">
        <v>1894</v>
      </c>
      <c r="F378" s="3" t="s">
        <v>1895</v>
      </c>
      <c r="G378" s="3" t="s">
        <v>2520</v>
      </c>
    </row>
    <row r="379" spans="1:7" ht="45" customHeight="1" x14ac:dyDescent="0.25">
      <c r="A379" s="3" t="s">
        <v>1193</v>
      </c>
      <c r="B379" s="3" t="s">
        <v>2521</v>
      </c>
      <c r="C379" s="3" t="s">
        <v>62</v>
      </c>
      <c r="D379" s="3" t="s">
        <v>62</v>
      </c>
      <c r="E379" s="3" t="s">
        <v>2178</v>
      </c>
      <c r="F379" s="3" t="s">
        <v>1934</v>
      </c>
      <c r="G379" s="3" t="s">
        <v>1934</v>
      </c>
    </row>
    <row r="380" spans="1:7" ht="45" customHeight="1" x14ac:dyDescent="0.25">
      <c r="A380" s="3" t="s">
        <v>1195</v>
      </c>
      <c r="B380" s="3" t="s">
        <v>2522</v>
      </c>
      <c r="C380" s="3" t="s">
        <v>62</v>
      </c>
      <c r="D380" s="3" t="s">
        <v>62</v>
      </c>
      <c r="E380" s="3" t="s">
        <v>2523</v>
      </c>
      <c r="F380" s="3" t="s">
        <v>1899</v>
      </c>
      <c r="G380" s="3" t="s">
        <v>2524</v>
      </c>
    </row>
    <row r="381" spans="1:7" ht="45" customHeight="1" x14ac:dyDescent="0.25">
      <c r="A381" s="3" t="s">
        <v>1197</v>
      </c>
      <c r="B381" s="3" t="s">
        <v>2525</v>
      </c>
      <c r="C381" s="3" t="s">
        <v>2526</v>
      </c>
      <c r="D381" s="3" t="s">
        <v>2527</v>
      </c>
      <c r="E381" s="3" t="s">
        <v>2528</v>
      </c>
      <c r="F381" s="3" t="s">
        <v>1947</v>
      </c>
      <c r="G381" s="3" t="s">
        <v>2529</v>
      </c>
    </row>
    <row r="382" spans="1:7" ht="45" customHeight="1" x14ac:dyDescent="0.25">
      <c r="A382" s="3" t="s">
        <v>1199</v>
      </c>
      <c r="B382" s="3" t="s">
        <v>2530</v>
      </c>
      <c r="C382" s="3" t="s">
        <v>2077</v>
      </c>
      <c r="D382" s="3" t="s">
        <v>2078</v>
      </c>
      <c r="E382" s="3" t="s">
        <v>2079</v>
      </c>
      <c r="F382" s="3" t="s">
        <v>2080</v>
      </c>
      <c r="G382" s="3" t="s">
        <v>2531</v>
      </c>
    </row>
    <row r="383" spans="1:7" ht="45" customHeight="1" x14ac:dyDescent="0.25">
      <c r="A383" s="3" t="s">
        <v>1201</v>
      </c>
      <c r="B383" s="3" t="s">
        <v>2532</v>
      </c>
      <c r="C383" s="3" t="s">
        <v>1902</v>
      </c>
      <c r="D383" s="3" t="s">
        <v>1903</v>
      </c>
      <c r="E383" s="3" t="s">
        <v>1904</v>
      </c>
      <c r="F383" s="3" t="s">
        <v>1905</v>
      </c>
      <c r="G383" s="3" t="s">
        <v>2533</v>
      </c>
    </row>
    <row r="384" spans="1:7" ht="45" customHeight="1" x14ac:dyDescent="0.25">
      <c r="A384" s="3" t="s">
        <v>1203</v>
      </c>
      <c r="B384" s="3" t="s">
        <v>2534</v>
      </c>
      <c r="C384" s="3" t="s">
        <v>2083</v>
      </c>
      <c r="D384" s="3" t="s">
        <v>2084</v>
      </c>
      <c r="E384" s="3" t="s">
        <v>2085</v>
      </c>
      <c r="F384" s="3" t="s">
        <v>2086</v>
      </c>
      <c r="G384" s="3" t="s">
        <v>2535</v>
      </c>
    </row>
    <row r="385" spans="1:7" ht="45" customHeight="1" x14ac:dyDescent="0.25">
      <c r="A385" s="3" t="s">
        <v>1207</v>
      </c>
      <c r="B385" s="3" t="s">
        <v>2536</v>
      </c>
      <c r="C385" s="3" t="s">
        <v>2537</v>
      </c>
      <c r="D385" s="3" t="s">
        <v>2538</v>
      </c>
      <c r="E385" s="3" t="s">
        <v>2539</v>
      </c>
      <c r="F385" s="3" t="s">
        <v>2540</v>
      </c>
      <c r="G385" s="3" t="s">
        <v>2541</v>
      </c>
    </row>
    <row r="386" spans="1:7" ht="45" customHeight="1" x14ac:dyDescent="0.25">
      <c r="A386" s="3" t="s">
        <v>1210</v>
      </c>
      <c r="B386" s="3" t="s">
        <v>2542</v>
      </c>
      <c r="C386" s="3" t="s">
        <v>2143</v>
      </c>
      <c r="D386" s="3" t="s">
        <v>1408</v>
      </c>
      <c r="E386" s="3" t="s">
        <v>2144</v>
      </c>
      <c r="F386" s="3" t="s">
        <v>2145</v>
      </c>
      <c r="G386" s="3" t="s">
        <v>2543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Tabla_350631</vt:lpstr>
      <vt:lpstr>Hidden_110</vt:lpstr>
      <vt:lpstr>Hidden_214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2022-11-16T19:34:35Z</dcterms:created>
  <dcterms:modified xsi:type="dcterms:W3CDTF">2022-11-16T19:36:52Z</dcterms:modified>
</cp:coreProperties>
</file>