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FA3E3BC7-4EF2-3A4F-9806-FF59CFF89BB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<sst xmlns="http://schemas.openxmlformats.org/spreadsheetml/2006/main" count="163" uniqueCount="103">
  <si>
    <t>46908</t>
  </si>
  <si>
    <t>TÍTULO</t>
  </si>
  <si>
    <t>NOMBRE CORTO</t>
  </si>
  <si>
    <t>DESCRIPCIÓN</t>
  </si>
  <si>
    <t>Resultados de estudios, publicaciones, investigación en derechos humanos</t>
  </si>
  <si>
    <t>a73_f2_h</t>
  </si>
  <si>
    <t>1</t>
  </si>
  <si>
    <t>4</t>
  </si>
  <si>
    <t>9</t>
  </si>
  <si>
    <t>2</t>
  </si>
  <si>
    <t>7</t>
  </si>
  <si>
    <t>13</t>
  </si>
  <si>
    <t>14</t>
  </si>
  <si>
    <t>399465</t>
  </si>
  <si>
    <t>399473</t>
  </si>
  <si>
    <t>399474</t>
  </si>
  <si>
    <t>399469</t>
  </si>
  <si>
    <t>399466</t>
  </si>
  <si>
    <t>399467</t>
  </si>
  <si>
    <t>399468</t>
  </si>
  <si>
    <t>399472</t>
  </si>
  <si>
    <t>399475</t>
  </si>
  <si>
    <t>399471</t>
  </si>
  <si>
    <t>399470</t>
  </si>
  <si>
    <t>399476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</si>
  <si>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</si>
  <si>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</si>
  <si>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</si>
  <si>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</si>
  <si>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</si>
  <si>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</si>
  <si>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</si>
  <si>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</si>
  <si>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</si>
  <si>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</si>
  <si>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</si>
  <si>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</si>
  <si>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</si>
  <si>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6BDC488E12C4578FFF0A77A1A2ECEFA2</t>
  </si>
  <si>
    <t>2021</t>
  </si>
  <si>
    <t>01/10/2021</t>
  </si>
  <si>
    <t>31/12/2021</t>
  </si>
  <si>
    <t>Publicación</t>
  </si>
  <si>
    <t xml:space="preserve">Órgano Oficial de Difusión No. 28 Nuevos Retos en Materia de Protección de los Derechos Humanos </t>
  </si>
  <si>
    <t xml:space="preserve">Explicar fenómenos sociales contemporáneos que exigen nuevas alternativas de solución apegadas a buscar vías de garantía  para los Derechos Humanos de todas las personas. </t>
  </si>
  <si>
    <t xml:space="preserve">Presentación de un esquema general y alcance para la priorización de los derechos de la Ley de Víctimas para el Estado de Hidalgo. Revisión del quehacer institucional y las resoluciones del actuar de los Organismos Públicos Defensores de Derechos Humanos a nivel nacional. </t>
  </si>
  <si>
    <t>http://cdhhgo.org/publicar/src/reg/images/SE_XXIX_23_3767.pdf</t>
  </si>
  <si>
    <t xml:space="preserve">Secretaría Ejecutiva </t>
  </si>
  <si>
    <t>28/01/2022</t>
  </si>
  <si>
    <t/>
  </si>
  <si>
    <t>27C3E55382A1BDF70C440B5FBC2743CC</t>
  </si>
  <si>
    <t>Investigación</t>
  </si>
  <si>
    <t xml:space="preserve">Cuaderno de Investigación VIII: Derechos Humanos y No Discriminación </t>
  </si>
  <si>
    <t>Brindar un panorama de entendimiento y panorama de erradicación paulatina y definitiva de cualquier práctica de discriminación.</t>
  </si>
  <si>
    <t>Encontramos un bosquejo general de conceptos sobre no discriminación y Derechos Humanos. Para complementar, el sector salud, visto desde una perspectiva de expertiz, configura un contexto de presuntas violaciones a los derechos y exige entendimiento sobre No discriminación y Derechos Humanos.</t>
  </si>
  <si>
    <t>http://cdhhgo.org/publicar/src/reg/images/SE_XXIX_23_3764.pdf</t>
  </si>
  <si>
    <t>A509E0631D04F05AB9B7D27157DA01A4</t>
  </si>
  <si>
    <t xml:space="preserve">Cuaderno de Investigación VII: Migración y Derechos Humanos </t>
  </si>
  <si>
    <t xml:space="preserve">Abordar la migración sobre los diversos factores que la originan, la protección estatal, nacional e internacional, la migración en Hidalgo, pueblos indígenas y fenómeno migratorio, sobre todo con enfoque de perspectiva de los Derechos humanos. </t>
  </si>
  <si>
    <t>Aportación de un panorama de realidad social y generación de acciones encaminadas a la dignificación y la no discriminación de los migrantes con el compromiso de garantizar los derechos humanos.</t>
  </si>
  <si>
    <t>http://cdhhgo.org/publicar/src/reg/images/SE_XXIX_23_3763.pdf</t>
  </si>
  <si>
    <t>3224EB4D047C0F1B6F365D8F0DA1002D</t>
  </si>
  <si>
    <t>Órgano Oficial de Difusión No. 29 Derechos Humanos y Comunidad LGBTTTIQ+</t>
  </si>
  <si>
    <t xml:space="preserve">Recopilar la miríada de perspectivas de vida inherentes a la comunidad LGBTTTIQ+ y la cobertura de los Derechos Humanos, su entorno social y necesidades institucionales. </t>
  </si>
  <si>
    <t xml:space="preserve">Se encontraron alternativas de solución cercanas a las instituciones y con focos de acción inmediatos para responder a discursos hegemónicos y prácticas que deben humanizarse en los entornos organizacionales. Así como, perspectivas desde el sentir endógeno de cada grupo social y expresiones de las principales preocupaciones en materia de cobertura de los derechos humanos.  </t>
  </si>
  <si>
    <t>http://cdhhgo.org/publicar/src/reg/images/SE_XXIX_23_3768.pdf</t>
  </si>
  <si>
    <t>5BA8E65E5FD8B2EAB02888426F203227</t>
  </si>
  <si>
    <t>01/07/2021</t>
  </si>
  <si>
    <t>30/09/2021</t>
  </si>
  <si>
    <t xml:space="preserve">Órgano Oficial de Difusión No. 27  </t>
  </si>
  <si>
    <t>Promoción y difusión de los derechos humanos</t>
  </si>
  <si>
    <t xml:space="preserve">Órgano Oficial de Difusión No. 27  Primera década de la reforma constitucional en derechos humanos </t>
  </si>
  <si>
    <t>http://cdhhgo.org/publicar/src/reg/images/SE_XXIX_23_3698.pdf</t>
  </si>
  <si>
    <t>28/10/2021</t>
  </si>
  <si>
    <t>200C0F81C4EF4C9F64180D67DF7D0425</t>
  </si>
  <si>
    <t xml:space="preserve">Investigación. Derechos Humanos en la Educación. Un análisis retrospectivo del 2011 al 2020, sobre los mecanismos institucionales y la garantia de los derechos humanos en el marco de la educación de calidad. Primera parte </t>
  </si>
  <si>
    <t xml:space="preserve">Realizar un análisis de los mecanismos para promover, respetar, proteger y garantizar los Derechos Humanos dentro de los espacios educativos de los niveles básicos y obligatorios. </t>
  </si>
  <si>
    <t xml:space="preserve">Se encontró el valor de la ética como eje transversal del ejercicio público; la importancia del quehacer de la Corte Interamericana de los Derechos Humanos debido a la repercusión directa en las acciones protectoras de los derechos; y una discusión teórica, social, cultural y jurídica del derecho a la vida. </t>
  </si>
  <si>
    <t>http://cdhhgo.org/publicar/src/reg/images/SE_XXIX_23_3701.pdf</t>
  </si>
  <si>
    <t>19/10/2021</t>
  </si>
  <si>
    <t>F0447F0A6AA1ECF5B97E78B8E1D968A6</t>
  </si>
  <si>
    <t xml:space="preserve">Investigación. Derechos Humanos en la Educación. Un análisis retrospectivo del 2011 al 2020, sobre los mecanismos institucionales y la garantía de los derechos humanos en el marco de la educación de calidad. Segunda parte </t>
  </si>
  <si>
    <t xml:space="preserve">Se generó un compendio y rastreo teórico de las herramientas, mecanismos y acciones institucionales internacionales, nacionales y locales en materia de protección de Derechos Humanos en entornos educativos, tanto de forma como en características de vulnerabilidad. </t>
  </si>
  <si>
    <t>http://cdhhgo.org/publicar/src/reg/images/SE_XXIX_23_3702.pdf</t>
  </si>
  <si>
    <t>10835676344ECC3A6E41B0162592884F</t>
  </si>
  <si>
    <t>01/04/2021</t>
  </si>
  <si>
    <t>30/06/2021</t>
  </si>
  <si>
    <t xml:space="preserve">Cuaderno de Investigación VI Derechos humanos, transparencia y acceso a la información </t>
  </si>
  <si>
    <t xml:space="preserve">Esclarecer el concepto e importancia de Transparencia y analizar los distintos aspectos del proceso de implementación de las políticas de acceso a la información pública en México.  </t>
  </si>
  <si>
    <t>La vigencia y promoción de los derechos humanos del acceso a la información, son un deber compartido tanto de las dependencias públicas como de la ciudadanía; es indispensable una participación activa, crítica y constructiva por parte de los usuarios de la información pública.</t>
  </si>
  <si>
    <t>http://cdhhgo.org/publicar/src/reg/images/SE_XXIX_23_3394.pdf</t>
  </si>
  <si>
    <t>Secretaría Ejecutiva</t>
  </si>
  <si>
    <t>20/07/2021</t>
  </si>
  <si>
    <t>9CE7AB69DA1F24731560B98E94812FAD</t>
  </si>
  <si>
    <t xml:space="preserve">2021 </t>
  </si>
  <si>
    <t>01/01/2021</t>
  </si>
  <si>
    <t>31/03/2021</t>
  </si>
  <si>
    <t xml:space="preserve">Órgano Oficial de Difusión Revista Pro Personae </t>
  </si>
  <si>
    <t xml:space="preserve">Promoción y difusión de los derechos humanos </t>
  </si>
  <si>
    <t xml:space="preserve">Órgano Oficial de Difusión Revista Pro Personae No. 26 </t>
  </si>
  <si>
    <t>http://cdhhgo.org/publicar/src/reg/images/SE_XXIX_23_3344.pdf</t>
  </si>
  <si>
    <t>20/04/2021</t>
  </si>
  <si>
    <t>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</si>
</sst>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09765625" bestFit="1" customWidth="1"/>
    <col min="6" max="6" width="191.6953125" bestFit="1" customWidth="1"/>
    <col min="7" max="7" width="207.30078125" bestFit="1" customWidth="1"/>
    <col min="8" max="8" width="255.0546875" bestFit="1" customWidth="1"/>
    <col min="9" max="9" width="68.203125" bestFit="1" customWidth="1"/>
    <col min="10" max="10" width="73.1796875" bestFit="1" customWidth="1"/>
    <col min="11" max="11" width="17.484375" bestFit="1" customWidth="1"/>
    <col min="12" max="12" width="20.04296875" bestFit="1" customWidth="1"/>
    <col min="13" max="13" width="8.0703125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">
      <c r="A12" s="2" t="s">
        <v>66</v>
      </c>
      <c r="B12" s="2" t="s">
        <v>39</v>
      </c>
      <c r="C12" s="2" t="s">
        <v>67</v>
      </c>
      <c r="D12" s="2" t="s">
        <v>68</v>
      </c>
      <c r="E12" s="2" t="s">
        <v>42</v>
      </c>
      <c r="F12" s="2" t="s">
        <v>69</v>
      </c>
      <c r="G12" s="2" t="s">
        <v>70</v>
      </c>
      <c r="H12" s="2" t="s">
        <v>71</v>
      </c>
      <c r="I12" s="2" t="s">
        <v>72</v>
      </c>
      <c r="J12" s="2" t="s">
        <v>47</v>
      </c>
      <c r="K12" s="2" t="s">
        <v>73</v>
      </c>
      <c r="L12" s="2" t="s">
        <v>73</v>
      </c>
      <c r="M12" s="2" t="s">
        <v>49</v>
      </c>
    </row>
    <row r="13" spans="1:13" ht="45" customHeight="1" x14ac:dyDescent="0.2">
      <c r="A13" s="2" t="s">
        <v>74</v>
      </c>
      <c r="B13" s="2" t="s">
        <v>39</v>
      </c>
      <c r="C13" s="2" t="s">
        <v>67</v>
      </c>
      <c r="D13" s="2" t="s">
        <v>68</v>
      </c>
      <c r="E13" s="2" t="s">
        <v>51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47</v>
      </c>
      <c r="K13" s="2" t="s">
        <v>79</v>
      </c>
      <c r="L13" s="2" t="s">
        <v>79</v>
      </c>
      <c r="M13" s="2" t="s">
        <v>49</v>
      </c>
    </row>
    <row r="14" spans="1:13" ht="45" customHeight="1" x14ac:dyDescent="0.2">
      <c r="A14" s="2" t="s">
        <v>80</v>
      </c>
      <c r="B14" s="2" t="s">
        <v>39</v>
      </c>
      <c r="C14" s="2" t="s">
        <v>67</v>
      </c>
      <c r="D14" s="2" t="s">
        <v>68</v>
      </c>
      <c r="E14" s="2" t="s">
        <v>51</v>
      </c>
      <c r="F14" s="2" t="s">
        <v>81</v>
      </c>
      <c r="G14" s="2" t="s">
        <v>76</v>
      </c>
      <c r="H14" s="2" t="s">
        <v>82</v>
      </c>
      <c r="I14" s="2" t="s">
        <v>83</v>
      </c>
      <c r="J14" s="2" t="s">
        <v>47</v>
      </c>
      <c r="K14" s="2" t="s">
        <v>79</v>
      </c>
      <c r="L14" s="2" t="s">
        <v>79</v>
      </c>
      <c r="M14" s="2" t="s">
        <v>49</v>
      </c>
    </row>
    <row r="15" spans="1:13" ht="45" customHeight="1" x14ac:dyDescent="0.2">
      <c r="A15" s="2" t="s">
        <v>84</v>
      </c>
      <c r="B15" s="2" t="s">
        <v>39</v>
      </c>
      <c r="C15" s="2" t="s">
        <v>85</v>
      </c>
      <c r="D15" s="2" t="s">
        <v>86</v>
      </c>
      <c r="E15" s="2" t="s">
        <v>49</v>
      </c>
      <c r="F15" s="2" t="s">
        <v>87</v>
      </c>
      <c r="G15" s="2" t="s">
        <v>88</v>
      </c>
      <c r="H15" s="2" t="s">
        <v>89</v>
      </c>
      <c r="I15" s="2" t="s">
        <v>90</v>
      </c>
      <c r="J15" s="2" t="s">
        <v>91</v>
      </c>
      <c r="K15" s="2" t="s">
        <v>92</v>
      </c>
      <c r="L15" s="2" t="s">
        <v>92</v>
      </c>
      <c r="M15" s="2" t="s">
        <v>49</v>
      </c>
    </row>
    <row r="16" spans="1:13" ht="45" customHeight="1" x14ac:dyDescent="0.2">
      <c r="A16" s="2" t="s">
        <v>93</v>
      </c>
      <c r="B16" s="2" t="s">
        <v>94</v>
      </c>
      <c r="C16" s="2" t="s">
        <v>95</v>
      </c>
      <c r="D16" s="2" t="s">
        <v>96</v>
      </c>
      <c r="E16" s="2" t="s">
        <v>42</v>
      </c>
      <c r="F16" s="2" t="s">
        <v>97</v>
      </c>
      <c r="G16" s="2" t="s">
        <v>98</v>
      </c>
      <c r="H16" s="2" t="s">
        <v>99</v>
      </c>
      <c r="I16" s="2" t="s">
        <v>100</v>
      </c>
      <c r="J16" s="2" t="s">
        <v>47</v>
      </c>
      <c r="K16" s="2" t="s">
        <v>101</v>
      </c>
      <c r="L16" s="2" t="s">
        <v>101</v>
      </c>
      <c r="M1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102</v>
      </c>
    </row>
    <row r="2" spans="1:1" x14ac:dyDescent="0.2">
      <c r="A2" t="s">
        <v>42</v>
      </c>
    </row>
    <row r="3" spans="1:1" x14ac:dyDescent="0.2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2022-08-12T20:45:28Z</dcterms:created>
</cp:coreProperties>
</file>